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C0CFD82E-3256-4EC0-9026-4B3211550F30}" xr6:coauthVersionLast="36" xr6:coauthVersionMax="36" xr10:uidLastSave="{00000000-0000-0000-0000-000000000000}"/>
  <bookViews>
    <workbookView xWindow="0" yWindow="0" windowWidth="28800" windowHeight="1213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<sst xmlns="http://schemas.openxmlformats.org/spreadsheetml/2006/main" count="10736" uniqueCount="4344">
  <si>
    <t>序号</t>
  </si>
  <si>
    <t>事项名称</t>
  </si>
  <si>
    <t>子项名称（无子项时无需填写）</t>
  </si>
  <si>
    <t>权力类型</t>
  </si>
  <si>
    <t>承办机构（实施主体）</t>
  </si>
  <si>
    <t>实施依据</t>
  </si>
  <si>
    <t>责任事项内容</t>
  </si>
  <si>
    <t>备注</t>
  </si>
  <si>
    <t>对违反《招标投标法》行为的处罚</t>
  </si>
  <si>
    <t xml:space="preserve">  1.对不按照法律规定招标、不按照规定在指定媒介发布招标公告或在不同媒介发布的同一公告内容不一致的进行处罚
 </t>
  </si>
  <si>
    <t>行政处罚</t>
  </si>
  <si>
    <t>西丰县发展和改革局</t>
  </si>
  <si>
    <t>【法律】《中华人民共和国招标投标法》(2000年1月1日起施行)第四十九条  违反本法规定，必须进行招标的项目而不招标的，将必须进行进行招标的项目化整为零或者以其他任何方式规避招标的，责令限期改正，可以处项目合同金额千分之五以上千分之十以下的罚款；对全部或者部分国有资金的项目，可以暂停项目执行或者暂停资金拨付；对单位直接负责的主管人员和其他直接责任人依法给予处分。第五十一条  招标人以不合理的条件限制或者排斥潜在投标人的，对潜在投标人实行歧视待遇的，强制要求投标人组成联合体共同投标的，或者限制投标人之间竞争，可以处一万元以上五万元以下的罚款。
【行政法规】《中华人民共和国招标投标法实施条例》（2011年12月20日公布）第六十三条  招标人有下列限制或者排斥潜在投标人行为之一的由有关行政监督部门依据招标投标法第五十一条规定处罚：（1）依法应当公开招标的项目不按照规定在指定媒介发布资格预审公告或者招标公告；（2）在不同媒介发布的同一招标项目的资格预审公告或者招标公告内容不一致，影响潜在投标人申请资格预审或者投标；依法必须进行招标的项目不按照规定发布资格预审公告或者招标公告，构成规避招标的，依照依照招标投标法第四十九条规定处罚。
【规章】《辽宁省招投标管理办法》（省政府令2003年第160号）第四十五条  招标人或者其委托的招标代理机构，对依法必须进行招标的项目，应当发布招标公告而不发布的，由发展计划行政主管部门或者有关行政管理部门按照《招标投标法》第四十九条的规定予以处罚；第四十六条 招标人或者其委托的招标代理机构有下列行为之一的，由发展计划行政主管部门或者有关行政管理部门按照《招标投标法》第五十一条的规定予以处罚：（一）提供虚假的招标公告、证明材料的，或者招标公告含有欺诈内容的；（二）在两个以上媒介发布同一招标项目的招标公告内容不一致的。</t>
  </si>
  <si>
    <t xml:space="preserve">    1.受理责任：通过投诉发现泄露应当保密的与招标投标活动有关的情况和资料的，或者与招标人、投标人串通损害国家利益、社会公共利益或者他人合法权益的情况， 在3个工作日内决定是否受理投诉。
    2.调查取证责任：受理投诉后，指定专人负责，及时组织调查取证，必要时可以责令暂停招投标活动。与当事人有直接利害关系的应当回避。执法人员不得少于两人，调查时应出示执法证件，允许当事人辩解陈述，认定并告知违法事实，说明处罚依据。执法人员应保守有关秘密。     3.决定责任：作出处罚决定，制作行政处罚决定书，载明行政处罚告知、 当事人陈述申辩或者听证情况等内容。
    4.其他法律法规规章文件规定应履行的责任。</t>
  </si>
  <si>
    <t>实行市县属地化管理为主</t>
  </si>
  <si>
    <t xml:space="preserve"> 2.对必须进行招标的项目而不招标的，将必须进行招标的项目化整为零或者以其他任何方式规避招标的处罚</t>
  </si>
  <si>
    <t>【法律】《中华人民共和国招标投标法》(2000年1月1日起施行)第四十九条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【规章】《辽宁省招投标管理办法》（省政府令第160号，2003年7月19日公布）第四十六条  招标人或者其委托的招标代理机构有下列行为之一的，由发展计划行政主管部门或者有关行政管理部门按照《招标投标法》第五十一条的规定予以处罚：（一）提供虚假的招标公告、证明材料的，或者招标公告含有欺诈内容的；（二）在两个以上媒介发布同一招标项目的招标公告内容不一致的。</t>
  </si>
  <si>
    <t xml:space="preserve"> 3.对泄露应当保密的与招标投标活动有关的情况和资料的，或者与招标人、投标人串通损害国家利益、社会公共利益或者他人合法权益的处罚</t>
  </si>
  <si>
    <t>【法律】《中华人民共和国招标投标法》(2000年1月1日起施行)第五十条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【规章】《辽宁省招投标管理办法》（省政府令第160号，2003年7月19日公布）第四十六条  招标人或者其委托的招标代理机构有下列行为之一的，由发展计划行政主管部门或者有关行政管理部门按照《招标投标法》第五十一条的规定予以处罚：（一）提供虚假的招标公告、证明材料的，或者招标公告含有欺诈内容的；（二）在两个以上媒介发布同一招标项目的招标公告内容不一致的。</t>
  </si>
  <si>
    <t>对违反《企业投资项目核准和备案管理条例》行为的处罚</t>
  </si>
  <si>
    <t xml:space="preserve">  1.对企业未依法办理核准手续开工建设或者未按照核准的建设地点、建设规模、建设内容等进行建设行为的处罚</t>
  </si>
  <si>
    <t>【行政法规】《企业投资项目核准和备案管理办法》（2016年12月14日国务院令第673号）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【规章】《企业投资项目核准和备案管理办法》（2017年国家发展改革委第2号令）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项目应视情况予以拆除或者补办相关手续。</t>
  </si>
  <si>
    <t xml:space="preserve">    1.立案责任：对经初步调查或者检查发现的涉嫌违法行为，予以审查，决定是否立案。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7.执行责任：当事人逾期不履行行政处罚决定的，依法申请人民法院强制执行。 
    8.其他：法律法规规章规定应履行的责任。</t>
  </si>
  <si>
    <t>2.对以欺骗、 贿赂等不正当手段取得项目核准文件行为的处罚</t>
  </si>
  <si>
    <t>【行政法规】《企业投资项目核准和备案管理办法》（2016年12月14日国务院令第673号）
第十八条　以欺骗、 贿赂等不正当手段取得项目核准文件，尚未开工建设的，由核准机关撤销核准文件，处项目总投资额1‰以上5‰以下的罚款；已经开工建设的，依照前款规定予以处罚；构成犯罪的，依法追究刑事责任。
【规章】《企业投资项目核准和备案管理办法》（2017年国家发展改革委第2号令）
第五十六条  以欺骗、贿赂等不正当手段取得项目核准文件，尚未开工建设的，由核准机关撤销核准文件，处项目总投资额1‰以上5‰以下的罚款;已经开工建设的，依照前款规定予以处罚;构成犯罪的，依法追究刑事责任。</t>
  </si>
  <si>
    <t xml:space="preserve"> 3.对未依法将项目信息或信息变更情况告知备案机关或提供虚假信息，且经责令逾期不改正行为的处罚</t>
  </si>
  <si>
    <t>【行政法规】《企业投资项目核准和备案管理办法》（2016年12月14日国务院令第673号）
第十九条　实行备案管理的项目，企业未依照本条例规定将项目信息或者已备案项目的信息变更情况告知备案机关，或者向备案机关提供虚假信息的，由备案机关责令限期改正；逾期不改正的，处2万元以上5万元以下的罚款。
【规章】《企业投资项目核准和备案管理办法》（2017年国家发展改革委第2号令）
第五十七条  实行备案管理的项目，企业未依法将项目信息或者已备案项目信息变更情况告知备案机关，或者向备案机关提供虚假信息的，由备案机关责令限期改正;逾期不改正的，处2万元以上5万元以下的罚款。</t>
  </si>
  <si>
    <t>4.对投资建设产业政策禁止投资建设项目行为的处罚</t>
  </si>
  <si>
    <t>【行政法规】《企业投资项目核准和备案管理办法》（2016年12月14日国务院令第673号）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【规章】《企业投资项目核准和备案管理办法》（2017年国家发展改革委第2号令）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</si>
  <si>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对违反《中华人民共和国石油天然气管道保护法》行为的处罚</t>
  </si>
  <si>
    <t xml:space="preserve">  1.对管道企业违法行为的处罚</t>
  </si>
  <si>
    <t>【法律】《中华人民共和国石油天然气管道保护法》（2010年10月1日起实施）
第五十条 管道企业有下列行为之一的，由县级以上地方人民政府主管管道保护工作的部门责令限期改正；逾期不改正的，处二万元以上十万元以下的罚款；对直接负责的主管人员和其他直接责任人员给予处分：
（一）未依照本法规定对管道进行巡护、检测和维修的；
（二）对不符合安全使用条件的管道未及时更新、改造或者停止使用的；
（三）未依照本法规定设置、修复或者更新有关管道标志的；
（四）未依照本法规定将管道竣工测量图报人民政府主管管道保护工作的部门备案的；
（五）未制定本企业管道事故应急预案，或者未将本企业管道事故应急预案报人民政府主管管道保护工作的部门备案的；
（六）发生管道事故，未采取有效措施消除或者减轻事故危害的；
（七）未对停止运行、封存、报废的管道采取必要的安全防护措施的。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t>
  </si>
  <si>
    <t xml:space="preserve">    1.立案责任：除可以当场作出的行政处罚外,主管管道保护工作的部门对经初步调查或者检查发现涉嫌违反石油天然气管道保护法的违法行为，属于本机关管辖的，应当立案。
    2.调查取证责任：对立案的案件，主管管道保护工作的部门必须全面、客观、公正地调查或者检查，依法收集有关证据。执法人员不得少于两人,并应当向当事人或者有关人员出示行政执法证件。
    3.审理审查责任：执法人员调查取证后，应当提交案件调查报告。主管管道保护工作的部门应当以案件调查报告为基础对案件进行审理。在案件审理后，对案件审理意见及说明案件情况的其他材料进行审查。
    4.告知责任：主管管道保护工作的部门对案件调查报告进行审查后，作出行政处罚决定之前，应当书面告知当事人拟作出的行政处罚决定以及作出行政处罚决定的事实、理由、依据，并告知当事人依法享有的陈述、申辩权利；符合听证条件的，应当一并告知听证的权利。
    5.决定责任：主管管道保护工作的部门负责人应当对案件调查报告、当事人的陈述和申辩意见或者听证情况等进行审查，根据不同情况，分别作出处罚决定，制作行政处罚决定书。违法事实确凿并有法定依据，对公民处以五十元以下、对法人或者其他组织处以一千元以下罚款或者警告的行政处罚的，执法人员可以当场作出行政处罚决定。
    6.送达责任：行政处罚决定书作出后，主管管道保护工作的部门应当在宣告后当场交付当事人；或者在行政处罚决定作出之日起七日内，依照有关规定送达当事人。
    7.执行责任：行政处罚决定依法作出后，当事人应当在行政处罚决定规定的期限内，予以履行。当事人在法定期限内不申请行政复议或者提起行政诉讼，又不履行处罚决定的，作出处罚决定的管道保护主管部门可以依法申请人民法院强制执行。
    8.其他法律法规规章文件规定应履行的责任。</t>
  </si>
  <si>
    <t xml:space="preserve"> 2.对实施危害管道安全行为的处罚</t>
  </si>
  <si>
    <t>【法律】《中华人民共和国石油天然气管道保护法》（2010年10月1日起实施）
第五十二条 违反本法第二十九条、第三十条、第三十二条或者第三十三条第一款的规定，实施危害管道安全行为的，由县级以上地方人民政府主管管道保护工作的部门责令停止违法行为；情节较重的，对单位处一万元以上十万元以下的罚款，对个人处二百元以上二千元以下的罚款；对违法修建的建筑物、构筑物或者其他设施限期拆除；逾期未拆除的，由县级以上地方人民政府主管管道保护工作的部门组织拆除，所需费用由违法行为人承担。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t>
  </si>
  <si>
    <t xml:space="preserve"> 3.对未经依法批准进行施工作业行为的处罚</t>
  </si>
  <si>
    <t>【法律】《中华人民共和国石油天然气管道保护法》（2010年10月1日起实施）
第五十三条 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t>
  </si>
  <si>
    <t>4.对擅自开启、关闭管道阀门等行为的处罚</t>
  </si>
  <si>
    <t>【法律】《中华人民共和国石油天然气管道保护法》（2010年10月1日起实施）
第五十四条 违反本法规定，有下列行为之一的，由县级以上地方人民政府主管管道保护工作的部门责令改正；情节严重的，处二百元以上一千元以下的罚款：
（一）擅自开启、关闭管道阀门的；
（二）移动、毁损、涂改管道标志的；
（三）在埋地管道上方巡查便道上行驶重型车辆的；
（四）在地面管道线路、架空管道线路和管桥上行走或者放置重物的；
（五）阻碍依法进行的管道建设的。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t>
  </si>
  <si>
    <t>对违反《粮食流通管理条例》有关行为的处罚</t>
  </si>
  <si>
    <t xml:space="preserve">  1.对以不正当手段取得粮食收购资格许可行为的处罚
 </t>
  </si>
  <si>
    <t>【行政法规】《粮食流通管理条例》（2004年5月26日国务院令第407号，2016年2月6日予以修改）
第四十一条第一款　以欺骗、贿赂等不正当手段取得粮食收购资格许可的，由粮食行政管理部门取消粮食收购资格，没收违法所得；构成犯罪的，将线索移交司法机关，依法追究刑事责任。</t>
  </si>
  <si>
    <t xml:space="preserve">  1.立案责任：通过举报、检查等途径，发现违反《粮食流通管理条例》的行为，予以审查，决定是否立案。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</si>
  <si>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2.对粮食收购者、经营者违法行为的处罚</t>
  </si>
  <si>
    <t>【行政法规】《粮食流通管理条例》（2004年5月26日国务院令第407号，2016年2月6日予以修改）
第四十三条　有下列情形之一的，由粮食行政管理部门责令改正，予以警告，可以处20万元以下的罚款；情节严重的，并由粮食行政管理部门暂停或者取消粮食收购资格：（一）粮食收购者未执行国家粮食质量标准的；（二）粮食收购者被售粮者举报未及时支付售粮款的；（三）粮食收购者违反本条例规定代扣、代缴税、费和其他款项的；（四）从事粮食收购、销售、储存、加工的粮食经营者以及饲料、工业用粮企业未建立粮食经营台账，或者未按照规定报送粮食基本数据和有关情况的；（五）接受委托的粮食经营者从事政策性用粮的购销活动未执行国家有关政策的。</t>
  </si>
  <si>
    <t xml:space="preserve">  1.立案责任：通过举报、检查等途径，发现违反《粮食流通管理条例》的行为，予以审查，决定是否立案。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4.审理责任：审理案件调查报告，对案件违法事实、证据、调查取证程序、法律适用、处罚种类和幅度、当事人陈述和申辩理由等飘Ӳ_xD870_ƀ_xD800_</t>
  </si>
  <si>
    <t xml:space="preserve"> 3.对陈粮出库违法行为的处罚</t>
  </si>
  <si>
    <t>【行政法规】《粮食流通管理条例》（2004年5月26日国务院令第407号，2016年2月6日予以修改）
第四十四条第一款　陈粮出库未按照本条例规定进行质量鉴定的，由粮食行政管理部门责令改正，给予警告；情节严重的，处出库粮食价值1倍以上5倍以下的罚款。</t>
  </si>
  <si>
    <t xml:space="preserve">  1.立案责任：通过举报、检查等途径，发现违反《粮食流通管理条例》的行为，予以审查，决定是否立案。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5.审理责任：审理案件调查报告，对案件违法事实、证据、调查取证程序、法律适用、处罚种类和幅度、当事人陈述和申辩理由等</t>
  </si>
  <si>
    <t xml:space="preserve"> 4.对低于或超出规定粮食库存量行为的处罚</t>
  </si>
  <si>
    <t>【行政法规】《粮食流通管理条例》（2004年5月26日国务院令第407号，2016年2月6日予以修改）
第四十五条　从事粮食收购、加工、销售的经营者的粮食库存低于规定的最低库存量的，由粮食行政管理部门责令改正，给予警告；情节严重的，处不足部分粮食价值l倍以上5倍以下的罚款，并可以取消粮食收购资格。
从事粮食收购、加工、销售的经营者的粮食库存超出规定的最高库存量的，由粮食行政管理部门责令改正，给予警告；情节严重的，处超出部分粮食价值1倍以上5倍以下的罚款，并可以取消粮食收购资格。</t>
  </si>
  <si>
    <t xml:space="preserve">  1.立案责任：通过举报、检查等途径，发现违反《粮食流通管理条例》的行为，予以审查，决定是否立案。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6.审理责任：审理案件调查报告，对案件违法事实、证据、调查取证程序、法律适用、处罚种类和幅度、当事人陈述和申辩理由等_x0002_</t>
  </si>
  <si>
    <t>5.对违法使用粮食仓储设施、与运输工具行为的处罚</t>
  </si>
  <si>
    <t>【行政法规】《粮食流通管理条例》（2004年5月26日国务院令第407号，2016年2月6日予以修改）
第四十六条　粮食经营者未按照本条例规定使用粮食仓储设施、运输工具的，由粮食行政管理部门或者卫生部门责令改正，给予警告；被污染的粮食不得非法销售、加工。</t>
  </si>
  <si>
    <t xml:space="preserve">  1.立案责任：通过举报、检查等途径，发现违反《粮食流通管理条例》的行为，予以审查，决定是否立案。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7.审理责任：审理案件调查报告，对案件违法事实、证据、调查取证程序、法律适用、处罚种类和幅度、当事人陈述和申辩理由等㇪㇪㇪_x0001_</t>
  </si>
  <si>
    <t xml:space="preserve"> 6.对未经许可擅自从事粮食收购活动行为的处罚</t>
  </si>
  <si>
    <t>【行政法规】《粮食流通管理条例》（2004年5月26日国务院令第407号，2016年2月6日予以修改）
第四十条　未经粮食行政管理部门许可擅自从事粮食收购活动的，由粮食行政管理部门没收非法收购的粮食；情节严重的，并处非法收购粮食价值1倍以上5倍以下的罚款；构成犯罪的，将线索移交司法机关，依法追究刑事责任。</t>
  </si>
  <si>
    <t xml:space="preserve">  1.立案责任：通过举报、检查等途径，发现违反《粮食流通管理条例》的行为，予以审查，决定是否立案。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8.审理责任：审理案件调查报告，对案件违法事实、证据、调查取证程序、法律适用、处罚种类和幅度、当事人陈述和申辩理由等_x0001_</t>
  </si>
  <si>
    <t>对《流通领域食品安全管理办法》中规定的违法行为的处罚</t>
  </si>
  <si>
    <t>西丰县发展和改革局（商务局）</t>
  </si>
  <si>
    <t>【规章】《流通领域食品安全管理办法》（商务部令[2007]第1号，2007年1月19日颁布）
第十四条 市场违反本办法第六条、第七条、第八条第二款规定的，由商务主管部门予以警告，责令限期改正。逾期不改正的，可处1000元以上5000元以下罚款；情节严重的，可处5000元以上3万元以下罚款，并可向社会公告。</t>
  </si>
  <si>
    <t>1.立案责任：检查中或收到举报，决定是否立案。
2.调查责任：及时进行现场检查，查明事实。
3.决定责任：依法需要给与行政处罚的，制作行政处罚决定书。
4.执行责任：依照生效的行政处罚决定执行。</t>
  </si>
  <si>
    <t>对违反《对外承包工程管理条例》行为的处罚</t>
  </si>
  <si>
    <t>1.对未建立并严格执行工程质量和安全生产管理的规章制度等行为的处罚</t>
  </si>
  <si>
    <t>【行政法规】《对外承包工程管理条例》（国务院令第572号，2008年7月21日颁布）
第二十五条对外承包工程的单位有下列情形之一的，由商务主管部门责令改正，处10万元以上20万元以下的罚款，对其主要负责人处1万元以上2万元以下的罚款；拒不改正的，商务主管部门可以禁止其在1年以上3年以下的期限内对外承包新的工程项目；造成重大工程质量问题、发生较大事故以上生产安全事故或者造成其他严重后果的，商务主管部门可以吊销其对外承包工程资格证书；对工程建设类单位，建设主管部门或者其他有关主管部门可以降低其资质等级或者吊销其资质证书：
（一）未建立并严格执行工程质量和安全生产管理的规章制度的；
（二）没有专门的安全管理机构和人员负责保护外派人员的人身和财产安全，或者未根据所承包工程项目的具体情况制定保护外派人员人身和财产安全的方案并落实所需经费的；
（三）未对外派人员进行安全防范教育和应急知识培训的；
（四）未制定突发事件应急预案，或者在境外发生突发事件，未及时、妥善处理的。</t>
  </si>
  <si>
    <t>1、检查责任：依据《对外承包工程管理条例》规定，对对外承包工程从业行为实施监督检查。监督检查人员不得少于两人，检查时应主动出示相关证件、文件。2.督促整改责任：需要整改的，应当明确整改内容及整改期限，并实施跟踪检查。3.处置责任：对检查中发现的涉嫌违法违规行为，及时处理。</t>
  </si>
  <si>
    <t>2.对以不正当的低价承揽工程项目、串通投标或者进行商业贿赂等行为的处罚</t>
  </si>
  <si>
    <t>【行政法规】《对外承包工程管理条例》（国务院令第572号，2008年7月21日颁布）
第二十六条对外承包工程的单位有下列情形之一的，由商务主管部门责令改正，处15万元以上30万元以下的罚款，对其主要负责人处2万元以上5万元以下的罚款；拒不改正的，商务主管部门可以禁止其在2年以上5年以下的期限内对外承包新的工程项目；造成重大工程质量问题、发生较大事故以上生产安全事故或者造成其他严重后果的，商务主管部门可以吊销其对外承包工程资格证书；对工程建设类单位，建设主管部门或者其他有关主管部门可以降低其资质等级或者吊销其资质证书：
（一）以不正当的低价承揽工程项目、串通投标或者进行商业贿赂的；
（二）未与分包单位订立专门的工程质量和安全生产管理协议，或者未在分包合同中约定各自的工程质量和安全生产管理责任，或者未对分包单位的工程质量和安全生产工作统一协调、管理的；
（三）将工程项目分包给不具备国家规定的相应资质的单位，或者将工程项目的建筑施工部分分包给未依法取得安全生产许可证的境内建筑施工企业的；
（四）未在分包合同中明确约定分包单位不得将工程项目转包或者再分包的。
分包单位将其承包的工程项目转包或者再分包的，由建设主管部门责令改正，依照前款规定的数额对分包单位及其主要负责人处以罚款；造成重大工程质量问题，或者发生较大事故以上生产安全事故的，建设主管部门或者其他有关主管部门可以降低其资质等级或者吊销其资质证书。</t>
  </si>
  <si>
    <t>3.对与境外工程项目发包人订立合同后，未及时向中国驻该工程项目所在国使馆（领馆）报告等行为的处罚</t>
  </si>
  <si>
    <t>【行政法规】《对外承包工程管理条例》（国务院令第572号，2008年7月21日颁布）
第二十七条对外承包工程的单位有下列情形之一的，由商务主管部门责令改正，处2万元以上5万元以下的罚款；拒不改正的，对其主要负责人处5000元以上1万元以下的罚款：
（一）与境外工程项目发包人订立合同后，未及时向中国驻该工程项目所在国使馆（领馆）报告的；
（二）在境外发生突发事件，未立即向中国驻该工程项目所在国使馆（领馆）和国内有关主管部门报告的；
（三）未定期向商务主管部门报告其开展对外承包工程的情况，或者未按照规定向有关部门报送业务统计资料的。</t>
  </si>
  <si>
    <t>4.对未依法取得许可或者有重大违法行为的中介机构招用外派人员等行为的处罚</t>
  </si>
  <si>
    <t>【行政法规】《对外承包工程管理条例》（国务院令第572号，2008年7月21日颁布）
第二十八条对外承包工程的单位通过未依法取得许可或者有重大违法行为的中介机构招用外派人员，或者不依照本条例规定为外派人员购买境外人身意外伤害保险，或者未按照规定存缴备用金的，由商务主管部门责令限期改正，处5万元以上10万元以下的罚款，对其主要负责人处5000元以上1万元以下的罚款；逾期不改正的，商务主管部门可以禁止其在1年以上3年以下的期限内对外承包新的工程项目。</t>
  </si>
  <si>
    <t>对违反《美容美发业管理暂行办法》行为的处罚</t>
  </si>
  <si>
    <t xml:space="preserve">【规章】《美容美发业管理暂行办法》（商务部令第19号，2004年11月8日发布）
第十八条 各级商务主管部门对于违反本办法的美容美发经营者可以予以警告，令其限期改正；必要时，可以向社会公告。对依据有关法律、法规应予以处罚的，各级商务主管部门可以提请有关部门依法处罚。 </t>
  </si>
  <si>
    <t>1、立案环节责任：通过举报、检查等途径，发现违反《美容美发业管理暂行办法》行为，予以审查，决定是否立案。
2、调查环节责任：对立案的案件，承办人员及时、全面、客观、公正地调查收集证据，查明事实，必要时可进行现场调查，并制作笔录。与当事人有直接利害关系的予以回避。执法人员不得少于两人，调查时应出示执法证件，允许当事人辩解陈述。认定并告知违法事实，说明处罚依据。
3、审查环节责任：对案件违法事实、证据、调查取证程序、法律适用、当事人陈述和申辩理由等方面进行审查，提出处理意见。
4、告知环节责任：做出行政处罚决定前，书面告知当事人拟作出处罚决定的事实、理由、依据、处罚内容，以及当事人享有的陈述权、申辩权或听证权。
5、决定环节责任：依法需要给予行政处罚的，应制作《商务行政处罚决定书》，载明违法事实和证据、处罚依据和内容、申请行政复议或提起行政诉讼的途径和期限等内容。
6、送达环节责任：行政处罚决定书在7日内送达当事人。
7、执行环节责任：依照生效的行政处罚决定。自觉履行或强制执行。
8、其他法律法规规章文件规定应履行的责任</t>
  </si>
  <si>
    <t>对违反《洗染业管理办法》行为的处罚</t>
  </si>
  <si>
    <t>【规章】《洗染业管理办法》（商务部、国家工商总局、国家环保总局令第5号，2007年5月11日发布）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</si>
  <si>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1、立案环节责任：通过举报、检查等途径，发现违反《洗染业管理办法》行为，予以审查，决定是否立案。
2、调查环节责任：对立案的案件，承办人员及时、全面、客观、公正地调查收集证据，查明事实，必要时可进行现场调查，并制作笔录。与当事人有直接利害关系的予以回避。执法人员不得少于两人，调查时应出示执法证件，允许当事人辩解陈述。认定并告知违法事实，说明处罚依据。
3、审查环节责任：对案件违法事实、证据、调查取证程序、法律适用、当事人陈述和申辩理由等方面进行审查，提出处理意见。
4、告知环节责任：做出行政处罚决定前，书面告知当事人拟作出处罚决定的事实、理由、依据、处罚内容，以及当事人享有的陈述权、申辩权或听证权。
5、决定环节责任：依法需要给予行政处罚的，应制作《商务行政处罚决定书》，载明违法事实和证据、处罚依据和内容、申请行政复议或提起行政诉讼的途径和期限等内容。
6、送达环节责任：行政处罚决定书在7日内送达当事人。
7、执行环节责任：依照生效的行政处罚决定。自觉履行或强制执行。
8、其他法律法规规章文件规定应履行的责任</t>
  </si>
  <si>
    <t>对违反《零售商促销行为管理办法》行为的处罚</t>
  </si>
  <si>
    <t>【规章】《零售商促销行为管理办法》（商务部令第18号，2006年9月12日公布）
第二十三条 零售商违反本办法规定，法律法规有规定的，从其规定；没有规定的，责令改正，有违法所得的，可处违法所得三倍以下罚款，但最高不超过三万元；没有违法所得的，可处一万元以下罚款；并可予以公告。</t>
  </si>
  <si>
    <t>对违反《零售商供应商公平交易管理办法》行为的处罚</t>
  </si>
  <si>
    <t xml:space="preserve">【规章】《零售商供应商公平交易管理办法》（商务部令第17号，2006年10月12日发布）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 </t>
  </si>
  <si>
    <t>对违反《生活必需品市场供应应急管理办法》行为的处罚</t>
  </si>
  <si>
    <t xml:space="preserve">【规章】《生活必需品市场供应应急管理办法》（商务部令第4号,2011年12月12日发布）
第三十八条 生活必需品销售和储运单位及其人员有下列行为之一的，由县级以上地方人民政府有关主管部门根据情节，依法责令改正、没收违法所得、罚款、警告；造成严重危害后果，构成犯罪的，提请司法机关依法追究刑事责任：（一）未按照规定履行市场异常波动报告职责，隐瞒、缓报、谎报或者漏报的；（二）未按照规定报送监测资料的；（三）购进、销售假冒伪劣商品及囤积居奇、哄抬物价的；（四）未按照规定及时采取组织货源等预防控制措施的；（五）拒绝服从商务主管部门调遣的；（六）拒绝、阻碍或者不配合现场调查、资料收集及监督检查的。                                                                                           </t>
  </si>
  <si>
    <t xml:space="preserve">1.立案责任：通过举报或巡查，发现成品油企业违法行为，按照《生活必需品市场供应应急管理办法》进行立案和调查。根据调查结果提出处理意见。
2.调查责任：对立案的案件，指定专人负责，及时组织调查取证，通过搜集证据、现场了解核实情况等进行调查，认定并告知违法事实，说明处罚依据。 
3.审理责任：审理案件调查报告，对案件违法事实、证据、调查取证程序、法律适用、处罚各类和幅度、当事人陈述和申辩理由等方面进行审查，提出处理意见。
4.告知责任：应将《行政处罚告知书》送达当事人，告知违法事实机器享有的陈述、申辩等权利。
5.决定责任：作出处罚决定，制作行政处罚决定书，载明行政处罚告知、当事人陈述申辩或者听证情况等内容。
6.送达责任：行政处罚决定书，应当在宣告后当场交付当事人；当事人不在场的，应在七日内送达当事人。
7.执行责任。依照生效的行政处罚决定，自觉履行或强制执行。
8.其他法律法规规章文件规定应履行的责任。  </t>
  </si>
  <si>
    <t>对违反《家电维修服务业管理办法》行为的处罚</t>
  </si>
  <si>
    <t>【规章】《家电维修服务业管理办法》（商务部令第7号，2012年6月9日发布）
第九条 家电维修经营者和从业人员应恪守职业道德，不得有下列行为：
（一）虚列、夸大、伪造维修服务项目或内容；
（二）隐瞒、掩饰因维修服务导致用户产品损毁的事实；
（三）虚报故障部件，故意替换性能正常的部件；
（四）冒用家电生产者商标或特约维修标识。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</si>
  <si>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1、立案环节责任：通过举报、检查等途径，发现违反《家电维修服务业管理办法》行为，予以审查，决定是否立案。
2、调查环节责任：对立案的案件，承办人员及时、全面、客观、公正地调查收集证据，查明事实，必要时可进行现场调查，并制作笔录。与当事人有直接利害关系的予以回避。执法人员不得少于两人，调查时应出示执法证件，允许当事人辩解陈述。认定并告知违法事实，说明处罚依据。
3、审查环节责任：对案件违法事实、证据、调查取证程序、法律适用、当事人陈述和申辩理由等方面进行审查，提出处理意见。
4、告知环节责任：做出行政处罚决定前，书面告知当事人拟作出处罚决定的事实、理由、依据、处罚内容，以及当事人享有的陈述权、申辩权或听证权。
5、决定环节责任：依法需要给予行政处罚的，应制作《商务行政处罚决定书》，载明违法事实和证据、处罚依据和内容、申请行政复议或提起行政诉讼的途径和期限等内容。
6、送达环节责任：行政处罚决定书在7日内送达当事人。
7、执行环节责任：依照生效的行政处罚决定。自觉履行或强制执行。
8、其他法律法规规章文件规定应履行的责任</t>
  </si>
  <si>
    <t>对违反《家庭服务业管理暂行办法》行为的处罚</t>
  </si>
  <si>
    <t>1.对未公开服务项目、收费标准和投诉监督电话的处罚</t>
  </si>
  <si>
    <t>【规章】《家庭服务业管理暂行办法》（商务部令第11号，2012年12月18日发布）
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t>
  </si>
  <si>
    <t>1、立案环节责任：通过举报、检查等途径，发现违反《家庭服务业管理暂行办法》行为，予以审查，决定是否立案。
2、调查环节责任：对立案的案件，承办人员及时、全面、客观、公正地调查收集证据，查明事实，必要时可进行现场调查，并制作笔录。与当事人有直接利害关系的予以回避。执法人员不得少于两人，调查时应出示执法证件，允许当事人辩解陈述。认定并告知违法事实，说明处罚依据。
3、审查环节责任：对案件违法事实、证据、调查取证程序、法律适用、当事人陈述和申辩理由等方面进行审查，提出处理意见。
4、告知环节责任：做出行政处罚决定前，书面告知当事人拟作出处罚决定的事实、理由、依据、处罚内容，以及当事人享有的陈述权、申辩权或听证权。
5、决定环节责任：依法需要给予行政处罚的，应制作《商务行政处罚决定书》，载明违法事实和证据、处罚依据和内容、申请行政复议或提起行政诉讼的途径和期限等内容。
6、送达环节责任：行政处罚决定书在7日内送达当事人。
7、执行环节责任：依照生效的行政处罚决定。自觉履行或强制执行。
8、其他法律法规规章文件规定应履行的责任</t>
  </si>
  <si>
    <t>2.对未按要求建立工作档案、跟踪管理制度，对消费者和家庭服务员之间的投诉不予妥善处理的处罚</t>
  </si>
  <si>
    <t>【规章】《家庭服务业管理暂行办法》（商务部令第11号，2012年12月18日发布）
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t>
  </si>
  <si>
    <t>3.对未按要求提供信息的处罚</t>
  </si>
  <si>
    <t>【规章】《家庭服务业管理暂行办法》（商务部令第11号，2012年12月18日发布）   
第十一条 家庭服务机构应按照县级以上商务主管部门要求及时准确地提供经营档案信息。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t>
  </si>
  <si>
    <t>4.对以低于成本价格或抬高价格等手段进行不正当竞争等行为的处罚</t>
  </si>
  <si>
    <t>【规章】《家庭服务业管理暂行办法》（商务部令第11号，2012年12月18日发布）   
第十二条 家庭服务机构在家庭服务活动中不得有下列行为：
（一）以低于成本价格或抬高价格等手段进行不正当竞争；
（二）不按服务合同约定提供服务；
（三）唆使家庭服务员哄抬价格或有意违约骗取服务费用；
（四）发布虚假广告或隐瞒真实信息误导消费者；
（五）利用家庭服务之便强行向消费者推销商品；
（六）扣押、拖欠家庭服务员工资或收取高额管理费，以及其他损害家庭服务员合法权益的行为；
（七）扣押家庭服务员身份、学历、资格证明等证件原件。
（八）法律、法规禁止的其他行为。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t>
  </si>
  <si>
    <t>5.对未按要求订立家庭服务合同的，拒绝家庭服务员获取家庭服务合同的处罚</t>
  </si>
  <si>
    <t>【规章】《家庭服务业管理暂行办法》（商务部令第11号，2012年12月18日发布）
第十三条 从事家庭服务活动，家庭服务机构或家庭服务员应当与消费者以书面形式签订家庭服务合同。
第十四条 家庭服务合同应至少包括以下内容：
（一）家庭服务机构的名称、地址、负责人、联系方式和家庭服务员的姓名、身份证号码、健康状况、技能培训情况、联系方式等信息；消费者的姓名、身份证号码、住所、联系方式等信息；
（二）服务地点、内容、方式和期限等；
（三）服务费用及其支付形式；
（四）各方权利与义务、违约责任与争议解决方式等。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t>
  </si>
  <si>
    <t>对违反《商务领域标准化管理办法（试行）》行为的处罚</t>
  </si>
  <si>
    <t>【规章】《商务领域标准化管理办法（试行）》（商务部令第5号，2012年5月8日发布）
第四十二条 任何单位或个人均可向商务主管部门举报违反商务领域强制性标准的行为。商务主管部门依据有关法律、法规及部门规章的规定予以处罚，或移送有关部门予以处罚。</t>
  </si>
  <si>
    <t>对违反《商业特许经营管理条例》行为的处罚</t>
  </si>
  <si>
    <t>1.对特许人从事特许经营活动拥有直营店数量少于2个，并且经营时间不超过1年行为的处罚</t>
  </si>
  <si>
    <t>【行政法规】《商业特许经营管理条例》（国务院令第485号，2007年2月6日发布）                                          
第七条 特许人从事特许经营活动应当拥有成熟的经营模式，并具备为被特许人持续提供经营指导、技术支持和业务培训等服务的能力。特许人从事特许经营活动应当拥有至少2个直营店，并且经营时间超过1年。                  
第二十四条 特许人不具备本条例第七条第二款规定的条件，从事特许经营活动的，由商务主管部门责令改正，没收违法所得，处10万元以上50万元以下的罚款，并予以公告。企业以外的其他单位和个人作为特许人从事特许经营活动的，由商务主管部门责令停止非法经营活动，没收违法所得，并处10万元以上50万元以下的罚款。</t>
  </si>
  <si>
    <t>2.特许人要求被特许人事先支付费用，而未向被特许人说明其用途等行为的处罚</t>
  </si>
  <si>
    <t>【行政法规】《商业特许经营管理条例》（国务院令第485号，2007年2月6日发布）                                           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第二十六条　特许人违反本条例第十六条、第十九条规定的，由商务主管部门责令改正，可以处１万元以下的罚款；情节严重的，处１万元以上５万元以下的罚款，并予以公告。</t>
  </si>
  <si>
    <t>3.对特许人的特许经营信息披露违法行为的处罚</t>
  </si>
  <si>
    <t>【行政法规】《商业特许经营管理条例》（国务院令第485号，2007年2月6日发布）
第二十六条 特许人违反本条例第十六条、第十九条规定的，由商务主管部门责令改正，可以处1万元以下的罚款；情节严重的，处1万元以上5万元以下的罚款，并予以公告。
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
第十七条 特许人在推广、宣传活动中，不得有欺骗、误导的行为，其发布的广告中不得含有宣传被特许人从事特许经营活动收益的内容。
第二十八条 特许人违反本条例第二十一条、第二十三条规定，被特许人向商务主管部门举报并经查实的，由商务主管部门责令改正，处1万元以上5万元以下的罚款；情节严重的，处5万元以上10万元以下的罚款，并予以公告。
第二十一条
特许人应当在订立特许经营合同之日前至少30日，以书面形式向被特许人提供本条例第二十二条规定的信息，并提供特许经营合同文本。
第二十三条
特许人向被特许人提供的信息应当真实、准确、完整，不得隐瞒有关信息，或者提供虚假信息。
特许人向被特许人提供的信息发生重大变更的，应当及时通知被特许人。
特许人隐瞒有关信息或者提供虚假信息的，被特许人可以解除特许经营合同。
【规章】《商业特许经营信息披露管理办法》（商务部令第2号，2012年2月23日公布）
第十条 特许人违反本办法规定的，被特许人有权向商务主管部门举报，经查实的，由商务主管部门责令改正，处1万元以上5万元以下的罚款；情节严重的，处5万元以上10万元以下的罚款，并予以公告。
第十条　特许人违反本办法有关规定的，被特许人有权向商务主管部门举报，经查实的，分别依据《条例》第二十六条、第二十七条、第二十八条予以处罚。</t>
  </si>
  <si>
    <t>4.对特许人未按规定向被特许人提供相关信息的处罚</t>
  </si>
  <si>
    <t>【行政法规】《商业特许经营管理条例》（国务院令第485号，2007年2月6日发布）                                               第二十一条　特许人应当在订立特许经营合同之日前至少３０日，以书面形式向被特许人提供本条例第二十二条规定的信息，并提供特许经营合同文本。                                  
第二十三条　特许人向被特许人提供的信息应当真实、准确、完整，不得隐瞒有关信息，或者提供虚假信息。       
第二十八条　特许人违反本条例第二十一条、第二十三条规定，被特许人向商务主管部门举报并经查实的，由商务主管部门责令改正，处１万元以上５万元以下的罚款；情节严重的，处５万元以上１０万元以下的罚款，并予以公告。</t>
  </si>
  <si>
    <t>对违反《成品油市场管理办法》行为的处罚</t>
  </si>
  <si>
    <t>【规章】《成品油市场管理办法》（商务部令2006年第23号，2006年12月4日发布）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
（一）涂改、倒卖、出租、出借或者以其他形式非法转让成品油经营批准证书的；
（二）成品油专项用户违反规定，擅自将专项用油对系统外销售的；
（三）违反本办法规定的条件和程序，未经许可擅自新建、迁建和扩建加油站或油库的；
（四）采取掺杂掺假、以假充真、以次充好或者以不合格产品冒充合格产品等手段销售成品油，或者销售国家明令淘汰并禁止销售的成品油的；
（五）销售走私成品油的；
（六）擅自改动加油机或利用其他手段克扣油量的；
（七）成品油批发企业向不具有成品油经营资格的企业销售用于经营用途成品油的；
（八）成品油零售企业从不具有成品油批发经营资格的企业购进成品油的；
（九）超越经营范围进行经营活动的；
（十）违反有关技术规范要求的；
（十一）法律、法规、规章规定的其他违法行为。</t>
  </si>
  <si>
    <t xml:space="preserve">1.立案责任：通过举报或巡查，发现成品油经营企业违法行为，按照《成品油市场管理办法》进行立案和调查。根据调查结果提出处理意见。
2.调查责任：对立案的案件，指定专人负责，及时组织调查取证，通过搜集证据、现场了解核实情况等进行调查，认定并告知违法事实，说明处罚依据。 
3.审理责任：审理案件调查报告，对案件违法事实、证据、调查取证程序、法律适用、处罚各类和幅度、当事人陈述和申辩理由等方面进行审查，提出处理意见。
4.告知责任：应将《行政处罚告知书》送达当事人，告知违法事实机器享有的陈述、申辩等权利。
5.决定责任：作出处罚决定，制作行政处罚决定书，载明行政处罚告知、当事人陈述申辩或者听证情况等内容。
6.送达责任：行政处罚决定书，应当在宣告后当场交付当事人；当事人不在场的，应在七日内送达当事人。
7.执行责任。依照生效的行政处罚决定，自觉履行或强制执行。
8.其他法律法规规章文件规定应履行的责任。  </t>
  </si>
  <si>
    <t>对违反《单用途商业预付卡管理办法（试行）》行为的处罚</t>
  </si>
  <si>
    <t>1.对单用途商业预付卡发卡企业未备案登记的处罚</t>
  </si>
  <si>
    <t>【规章】《单用途商业预付卡管理办法（试行）》(商务部令2012年第9号,2012年9月21日发布)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发卡企业违反本办法第七条规定的，由违法行为发生地县级以上地方人民政府商务主管部门责令限期改正；逾期仍不改正的，处以1万元以上3万元以下罚款。</t>
  </si>
  <si>
    <t xml:space="preserve">2.对单用途商业预付卡发卡企业或售卡企业未履行公示告知义务的处罚
</t>
  </si>
  <si>
    <t xml:space="preserve">【规章】《单用途商业预付卡管理办法（试行）》(商务部令2012年第9号,2012年9月21日发布)第十四条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第三十七条第一款 发卡企业或售卡企业违反本办法第十四条至第二十二条规定的，由违法行为发生地县级以上地方人民政府商务主管部门责令限期改正；逾期仍不改正的，处以1万元以上3万元以下罚款。 第三十七条第一款 发卡企业或售卡企业违反本办法第十四条至第二十二条规定的，由违法行为发生地县级以上地方人民政府商务主管部门责令限期改正；逾期仍不改正的，处以1万元以上3万元以下罚款。 </t>
  </si>
  <si>
    <t>3.对单用途商业预付卡发卡企业或售卡企业未留存购卡人及其代理人有关信息的处罚</t>
  </si>
  <si>
    <t xml:space="preserve">【规章】《单用途商业预付卡管理办法（试行）》(商务部令2012年第9号,2012年9月21日发布)第十五条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个人有效身份证件包括居民身份证、户口簿、军人身份证件、武警身份证件、港澳台居民通行证、护照等。单位有效身份证件包括营业执照、事业单位法人证书。
第三十七条第一款 发卡企业或售卡企业违反本办法第十四条至第二十二条规定的，由违法行为发生地县级以上地方人民政府商务主管部门责令限期改正；逾期仍不改正的，处以1万元以上3万元以下罚款。 </t>
  </si>
  <si>
    <t>4.对单用途商业预付卡发卡企业或售卡企业保存购卡人信息不够5年或非法向第三方提供信息的处罚</t>
  </si>
  <si>
    <t>【规章】《单用途商业预付卡管理办法（试行）》(商务部令2012年第9号,2012年9月21日发布)第十六条 发卡企业和售卡企业应保存购卡人的登记信息5年以上。 发卡企业和售卡企业应对购卡人及其代理人的身份信息和交易信息保密，除法律另有规定外，不得向第三方提供。
第三十七条第一款 发卡企业或售卡企业违反本办法第十四条至第二十二条规定的，由违法行为发生地县级以上地方人民政府商务主管部门责令限期改正；逾期仍不改正的，处以1万元以上3万元以下罚款。</t>
  </si>
  <si>
    <t>5.对单用途商业预付卡发卡企业或售卡企业未执行大额购卡银行转账和信息登记规定的处罚</t>
  </si>
  <si>
    <t xml:space="preserve">【规章】《单用途商业预付卡管理办法（试行）》(商务部令2012年第9号,2012年9月21日发布)第十七条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第三十七条第一款 发卡企业或售卡企业违反本办法第十四条至第二十二条规定的，由违法行为发生地县级以上地方人民政府商务主管部门责令限期改正；逾期仍不改正的，处以1万元以上3万元以下罚款。 </t>
  </si>
  <si>
    <t>6.对单用途商业预付卡发卡企业或售卡企业未执行限额发卡规定的处罚</t>
  </si>
  <si>
    <t>【规章】《单用途商业预付卡管理办法（试行）》(商务部令2012年第9号,2012年9月21日发布)第十八条 单张记名卡限额不得超过5000元，单张不记名卡限额不得超过1000元。单张单用途卡充值后资金余额不得超过前款规定的限额。
第三十七条第一款 发卡企业或售卡企业违反本办法第十四条至第二十二条规定的，由违法行为发生地县级以上地方人民政府商务主管部门责令限期改正；逾期仍不改正的，处以1万元以上3万元以下罚款。</t>
  </si>
  <si>
    <t>7.对单用途商业预付卡发卡企业或售卡企业未执行预付卡有效期规定，或未提供配套服务的处罚</t>
  </si>
  <si>
    <t xml:space="preserve">【规章】《单用途商业预付卡管理办法（试行）》(商务部令2012年第9号,2012年9月21日发布)第十九条 记名卡不得设有效期；不记名卡有效期不得少于3年。 发卡企业或售卡企业对超过有效期尚有资金余额的不记名卡应提供激活、换卡等配套服务。 第三十七条第一款 发卡企业或售卡企业违反本办法第十四条至第二十二条规定的，由违法行为发生地县级以上地方人民政府商务主管部门责令限期改正；逾期仍不改正的，处以1万元以上3万元以下罚款。 </t>
  </si>
  <si>
    <t>8.对单用途商业预付卡使用单用途卡购买商品后退货的，发卡企业或受理企业未执行资金退卡规定的处罚</t>
  </si>
  <si>
    <t xml:space="preserve">【规章】《单用途商业预付卡管理办法（试行）》(商务部令2012年第9号,2012年9月21日发布)第二十条 使用单用途卡购买商品后需要退货的，发卡企业或受理企业应将资金退至原卡。原单用途卡不存在或退货后卡内资金余额超过单用途卡限额的，应退回至持卡人在同一发卡企业的同类单用途卡内。退货金额不足100元（含）的，可支付现金。
第三十七条第一款 发卡企业或售卡企业违反本办法第十四条至第二十二条规定的，由违法行为发生地县级以上地方人民政府商务主管部门责令限期改正；逾期仍不改正的，处以1万元以上3万元以下罚款。 </t>
  </si>
  <si>
    <t>9.对单用途商业预付卡发卡企业或售卡企业未依单用途卡章程或协议约定提供退卡服务，或未存留退卡人有关信息的处罚</t>
  </si>
  <si>
    <t xml:space="preserve">【规章】《单用途商业预付卡管理办法（试行）》(商务部令2012年第9号,2012年9月21日发布)第二十一条发卡企业或售卡企业应依单用途卡章程或协议约定，提供退卡服务。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第三十七条第一款 发卡企业或售卡企业违反本办法第十四条至第二十二条规定的，由违法行为发生地县级以上地方人民政府商务主管部门责令限期改正；逾期仍不改正的，处以1万元以上3万元以下罚款。 </t>
  </si>
  <si>
    <t>10.对单用途商业预付卡发卡企业或售卡企业终止兑付未到期单用途卡，但未提供免费退卡服务或无履行公示义务的处罚</t>
  </si>
  <si>
    <t xml:space="preserve">【规章】《单用途商业预付卡管理办法（试行）》(商务部令2012年第9号,2012年9月21日发布)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发卡企业或售卡企业违反本办法第十四条至第二十二条规定的，由违法行为发生地县级以上地方人民政府商务主管部门责令限期改正；逾期仍不改正的，处以1万元以上3万元以下罚款。 </t>
  </si>
  <si>
    <t>11.对单用途商业预付卡发卡企业超范围使用预收资金的处罚</t>
  </si>
  <si>
    <t>【规章】《单用途商业预付卡管理办法（试行）》(商务部令2012年第9号,2012年9月21日发布)
第二十四条 发卡企业应对预收资金进行严格管理。预收资金只能用于发卡企业主营业务，不得用于不动产、股权、证券等投资及借贷。
第三十七条第二款 发卡企业违反本办法第二十四条至第二十七条、第三十一条规定的，由备案机关责令限期改正；逾期仍不改正的，处以1万元以上3万元以下罚款。</t>
  </si>
  <si>
    <t>12.对单用途商业预付卡发卡企业预收资金余额超过规定比例的处罚</t>
  </si>
  <si>
    <t>【规章】《单用途商业预付卡管理办法（试行）》(商务部令2012年第9号,2012年9月21日发布)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集团发卡企业预收资金余额不得超过其上一会计年度本集团营业收入的30%。本办法所称预收资金是指发卡企业通过发行单用途卡所预收的资金总额，预收资金余额是指预收资金扣减已兑付商品或服务价款后的余额。
第三十七条第二款 发卡企业违反本办法第二十四条至第二十七条、第三十一条规定的，由备案机关责令限期改正；逾期仍不改正的，处以1万元以上3万元以下罚款。</t>
  </si>
  <si>
    <t>13.对单用途商业预付卡发卡企业未实行资金存管制度，以及存管资金低于规定比例的处罚</t>
  </si>
  <si>
    <t>【规章】《单用途商业预付卡管理办法（试行）》(商务部令2012年第9号,2012年9月21日发布)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第三十七条第二款 发卡企业违反本办法第二十四条至第二十七条、第三十一条规定的，由备案机关责令限期改正；逾期仍不改正的，处以1万元以上3万元以下罚款。</t>
  </si>
  <si>
    <t>14.对单用途商业预付卡发卡企业未确定资金存管账户，未与存管银行签订资金存管协议的处罚</t>
  </si>
  <si>
    <t>【规章】《单用途商业预付卡管理办法（试行）》(商务部令2012年第9号,2012年9月21日发布)
第二十七条 规模发卡企业、集团发卡企业和品牌发卡企业应确定一个商业银行账户作为资金存管账户，并与存管银行签订资金存管协议。资金存管协议应规定存管银行对发卡企业资金存管比例进行监督，对超额调用存管资金的指令予以拒绝，并按照备案机关要求提供发卡企业资金存缴情况。
第三十七条第二款 发卡企业违反本办法第二十四条至第二十七条、第三十一条规定的，由备案机关责令限期改正；逾期仍不改正的，处以1万元以上3万元以下罚款。</t>
  </si>
  <si>
    <t>15.对单用途商业预付卡发卡企业未按规定填报上一季度单用途卡业务情况的处罚</t>
  </si>
  <si>
    <t>【规章】《单用途商业预付卡管理办法（试行）》(商务部令2012年第9号,2012年9月21日发布)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
第三十七条第二款 发卡企业违反本办法第二十四条至第二十七条、第三十一条规定的，由备案机关责令限期改正；逾期仍不改正的，处以1万元以上3万元以下罚款。</t>
  </si>
  <si>
    <t>16.对发卡企业对隶属的售卡企业疏于管理的处罚</t>
  </si>
  <si>
    <t xml:space="preserve">【规章】《单用途商业预付卡管理办法（试行）》(商务部令2012年第9号,2012年9月21日发布)
第三十七条第三款 集团发卡企业、品牌发卡企业疏于管理，其隶属的售卡企业12个月内3次违反本办法规定受到行政处罚的，备案机关可以对集团发卡企业、品牌发卡企业处以3万元以下罚款。 </t>
  </si>
  <si>
    <t>17.对发卡企业未按规定建立与发行卡规模相适应的业务处理系统；发生重大技术故障未向备案机关报告的处罚</t>
  </si>
  <si>
    <t>【规章】《单用途商业预付卡管理办法（试行）》(商务部令2012年第9号,2012年9月21日发布)
第二十九条 规模发卡企业、集团发卡企业和品牌发卡企业应在境内建立与发行单用途卡规模相适应的业务处理系统，并保障业务处理系统信息安全和运行质量。
第三十八条 发卡企业违反本办法第二十九条规定，造成重大损失的，由备案机关处以1万元以上3万元以下罚款。</t>
  </si>
  <si>
    <t>18.单用途商业预付卡发卡企业受到行政处罚信息公示</t>
  </si>
  <si>
    <t>【规章】《单用途商业预付卡管理办法（试行）》(商务部令2012年第9号,2012年9月21日发布)
第三十九条 发卡企业和售卡企业违反本办法受到行政处罚的，由实施处罚的商务主管部门在指定媒体上公示处罚信息。</t>
  </si>
  <si>
    <t>对违反《旧电器电子产品流通管理办法》行为的处罚</t>
  </si>
  <si>
    <t>1.对经营者收购旧电器电子产品时未对收购产品进行登记、经营者未建立旧电器电子产品档案资料的处罚</t>
  </si>
  <si>
    <t>【规章】 《旧电器电子产品流通管理办法》（商务部令2013年第1号，2013年3月15日发布）
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t>
  </si>
  <si>
    <t>2.对旧电器电子产品市场未建立旧电器电子经营者档案、未记录经营者身份信息和信用信息的或未如实记录的处罚</t>
  </si>
  <si>
    <t>【规章】 《旧电器电子产品流通管理办法》（商务部令2013年第1号，2013年3月15日发布）
第八条　经营者应当建立旧电器电子产品档案资料。档案资料应当包括产品的收购登记信息，质量性能状况、主要部件的维修、翻新情况和后配件的商标、生产者信息等情况。第十五条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</si>
  <si>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3.对经营者将流通过程中获得的信息用于无关的领域的、未提示出售人在出售前妥善处置相关信息的、违反《保守国家秘密法》和国家有关保密规定的处罚</t>
  </si>
  <si>
    <t>【规章】 《旧电器电子产品流通管理办法》（商务部令2013年第1号，2013年3月15日发布）
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</si>
  <si>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4.对待售的旧电器电子产品未在显著位置标识为旧货的处罚</t>
  </si>
  <si>
    <t>【规章】 《旧电器电子产品流通管理办法》（商务部令2013年第1号，2013年3月15日发布）
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</si>
  <si>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5.对经营者未向购买者明示产品有关情况的处罚</t>
  </si>
  <si>
    <t>【规章】 《旧电器电子产品流通管理办法》（商务部令2013年第1号，2013年3月15日发布）
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</si>
  <si>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6.对经营者未向购买者出具销售凭证或发票、经营者未提供不少于3个月的免费包修服务或未履行三宝责任的处罚</t>
  </si>
  <si>
    <t>【规章】 《旧电器电子产品流通管理办法》（商务部令2013年第1号，2013年3月15日发布）
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</si>
  <si>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 xml:space="preserve">7.对经营者和旧电器电子产品市场未配合检查或未如实提供材料的、经营者和旧电器电子产品市场未按要求及时报送相关信息和数据的处罚    
</t>
  </si>
  <si>
    <t>【规章】 《旧电器电子产品流通管理办法》（商务部令2013年第1号，2013年3月15日发布）
第十八条 县级以上地方商务主管部门应当根据本地实际，建立定期检查及不定期抽查制度，及时发现和处理有关问题。经营者和旧电器电子产品市场应配合商务主管部门的监督检查，如实提供信息和材料。
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</si>
  <si>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8.对经营者违规收购和销售旧电器电子产品的处罚</t>
  </si>
  <si>
    <t>【规章】 《旧电器电子产品流通管理办法》（商务部令2013年第1号，2013年3月15日发布）
第十条　禁止经营者收购下列旧电器电子产品：（一）依法查封、扣押的；（二）明知是通过盗窃、抢劫、诈骗、走私或其他违法犯罪手段获得的；（三）不能说明合法来源的；（四）其他法律、行政法规禁止收购的。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</si>
  <si>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对违反《汽车销售管理办法》行为的处罚</t>
  </si>
  <si>
    <t>【部门规章】《汽车销售管理办法》（商务部令2017年第1号）
   第三十二条 违反本办法第十条、第十二条、第十四条、第十七条第一款、第二十一条、第二十三条第二款、第二十四条、第二十五条、第二十六条有关规定的，由县级以上地方商务主管部门责令改正，并可给予警告或3万元以下罚款。
第三十三条 违反本办法第十一条、第十五条、第十八条、第二十条第二款、第二十七条、第二十八条有关规定的，由县级以上地方商务主管部门责令改正，并可给予警告或1万元以下罚款。</t>
  </si>
  <si>
    <t>对违反《二手车流通管理办法》法行为的处罚</t>
  </si>
  <si>
    <t>【部门规章】《二手车流通管理办法》（商务部、公安部、工商总局、税务总局2005年第2号令）
第三十五条 商务主管部门、工商行政管理部门应当在各自的职责范围内采取有效措施,加强对二手车交易市场经营者和经营主体的监督管理,依法查处违法违规行为,维护市场秩序,保护消费者的合法权益。 
【规范性文件】《辽宁省贯彻《二手车流通管理办法》实施意见》(辽商联发[2005]203号) 
五、加强监督检查，规范二手车流通秩序。各市商业、公安、工商、税务部门要加强对二手车交易市场经营者、二手车经营主体的监督检查。对不在规定期限内向商业主管部门备案，且经营秩序混乱、交易行为失控、市场管理无序、违规经营严重的二手车交易市场和经营主体，由商业主管部门提出警告、限期改正。</t>
  </si>
  <si>
    <t>对违反《餐饮业经营管理办法》行为的处罚</t>
  </si>
  <si>
    <t>【部门规章】《餐饮业经营管理办法》（商务部、国家发展改革委令2014年第4号）
第二十一条 对于餐饮经营者违反本法的行为，法律法规及规章有规定的，商务主管部门可提请有关部门依法处理；没有规定的由商务主管部门责令限期改正，其中有违法所得的，可处违法所得3倍以下罚款，但最高不超过3万元；没有违法所得的，可处1万元以下罚款；对涉嫌犯罪的，依法移送司法机关处理。</t>
  </si>
  <si>
    <t>对违反《再生资源回收管理办法》行为的处罚</t>
  </si>
  <si>
    <t>【规章】《再生资源回收管理办法》（商务部2007年第8号令， 2007年5月1日起施行。）
第二十一条：违反本办法第七条规定，由商务主管部门给予警告，责令其限期改正；逾期拒不改正的，可视情节轻重，对再生资源回收经营者处500元以上2000元以下罚款，并可向社会公告。</t>
  </si>
  <si>
    <t>对违反《对外劳务合作管理条例》行为的处罚</t>
  </si>
  <si>
    <t>1.对以商务、旅游、留学等名义组织劳务人员赴国外工作等行为的处罚  </t>
  </si>
  <si>
    <t>【行政法规】《对外劳务合作管理条例》（国务院令第620号，2012年6月4日颁布） 
第四条 县级以上地方人民政府商务主管部门负责本行政区域的对外劳务合作监督管理工作。 
第四十条　对外劳务合作企业有下列情形之一的，由商务主管部门吊销其对外劳务合作经营资格证书，有违法所得的予以没收：（一）以商务、旅游、留学等名义组织劳务人员赴国外工作；（二）允许其他单位或者个人以本企业的名义组织劳务人员赴国外工作；（三）组织劳务人员赴国外从事与赌博、色情活动相关的工作。</t>
  </si>
  <si>
    <t>1、检查责任：依据《对外劳务合作管理条例》规定，对对外劳务合作企业从业行为实施监督检查。监督检查人员不得少于两人，检查时应主动出示相关证件、文件。2.督促整改责任：需要整改的，应当明确整改内容及整改期限，并实施跟踪检查。3.处置责任：对检查中发现的涉嫌违法违规行为，及时处理。</t>
  </si>
  <si>
    <t>2.对未依照本条例规定缴存或者补足备用金的处罚</t>
  </si>
  <si>
    <t xml:space="preserve">【行政法规】《对外劳务合作管理条例》（国务院令第620号，2012年6月4日颁布） 
第四条 县级以上地方人民政府商务主管部门负责本行政区域的对外劳务合作监督管理工作。 
第四十一条　对外劳务合作企业未依照本条例规定缴存或者补足备用金的，由商务主管部门责令改正；拒不改正的，吊销其对外劳务合作经营资格证书。 </t>
  </si>
  <si>
    <t>3.对未安排劳务人员接受培训，组织劳务人员赴国外工作等行为的处罚</t>
  </si>
  <si>
    <t>【行政法规】《对外劳务合作管理条例》（国务院令第620号，2012年6月4日颁布） 
第四条 县级以上地方人民政府商务主管部门负责本行政区域的对外劳务合作监督管理工作。 
第四十二条　对外劳务合作企业有下列情形之一的，由商务主管部门责令改正；拒不改正的，处5万元以上10万元以下的罚款，并对其主要负责人处1万元以上3万元以下的罚款：
（一）未安排劳务人员接受培训，组织劳务人员赴国外工作；
（二）未依照本条例规定为劳务人员购买在国外工作期间的人身意外伤害保险；
（三）未依照本条例规定安排随行管理人员。</t>
  </si>
  <si>
    <t>4.对未与国外雇主订立劳务合作合同，组织劳务人员赴国外工作等行为的处罚</t>
  </si>
  <si>
    <t>【行政法规】《对外劳务合作管理条例》（国务院令第620号，2012年6月4日颁布） 
第四条 县级以上地方人民政府商务主管部门负责本行政区域的对外劳务合作监督管理工作。 
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t>
  </si>
  <si>
    <t>5.对未将服务合同或者劳动合同、劳务合作合同副本以及劳务人员名单报商务主管部门备案等行为的处罚</t>
  </si>
  <si>
    <t xml:space="preserve">【行政法规】《对外劳务合作管理条例》（国务院令第620号，2012年6月4日颁布） 
第四条 县级以上地方人民政府商务主管部门负责本行政区域的对外劳务合作监督管理工作。 
第四十五条对外劳务合作企业有下列情形之一的，由商务主管部门责令改正；拒不改正的，处1万元以上2万元以下的罚款，并对其主要负责人处2000元以上5000元以下的罚款：
　　（一）未将服务合同或者劳动合同、劳务合作合同副本以及劳务人员名单报商务主管部门备案；
　　（二）组织劳务人员出境后，未将有关情况向中国驻用工项目所在国使馆、领馆报告，或者未依照本条例规定将随行管理人员名单报负责审批的商务主管部门备案；
　　（三）未制定突发事件应急预案；
　　（四）停止开展对外劳务合作，未将其对劳务人员的安排方案报商务主管部门备案。
</t>
  </si>
  <si>
    <t>对违反《中华人民共和国教育法》等行为的处罚</t>
  </si>
  <si>
    <t>1.对违法颁发学历证书或者其他学业证书行为的处罚</t>
  </si>
  <si>
    <t>西丰县教育局</t>
  </si>
  <si>
    <t xml:space="preserve">【法律】《中华人民共和国教育法》（1995年3月18日主席令第45号，2015年12月27日予以修改）
第八十二条  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
</t>
  </si>
  <si>
    <t>1.立案责任：通过举报、执法，发现学校或其他教育机构涉嫌违反法律、行政法规的规定，颁发学历证书的违法事实并进行立案。1-2个工作日内立案。2.调查取证责任：县教育局对案件，指定专人负责，及时组织调查取证，通过搜集证据、现场调查核实情况，并制作笔录。执法人员不得少于2人，调查时应出示执法证件,执法人员应保守有关秘密。3.审理责任：对案件进行审理，根据案件调查取证核实的情况和法律适用等对事实进行违法性认定。对不构成违法事实的，不予处罚。对构成犯罪的，移送司法机关处理；对构成处罚条件的，拟定处罚。4.告知责任：作出行政处罚决定前，制作《行政处罚告知书》并送达高校或教育机构当事人，告知其违法事实及其享有的陈述、申辩等权利。符合听证规定的，制作并送达《行政处罚听证告知书》5.决定责任：提出处罚意见并进行法律审核，作出处罚决定，制作《行政处罚决定书》，载明行政处罚事由、当事人陈述申辩或者听证情况等内容。6.送达责任：宣告《行政处罚决定书》并当场交付学校或教育机构当事人；当事人不在场的，依照民事诉讼法的有关规定，县教育局在7日内将《行政处罚决定书》送达学校或教育机构当事人。7.执行责任：县教育局宣布违法颁发的学历证书无效，责令收回或予以没收；有违法所得的，没收违法所得；情节严重的，取消其颁发证书的资格。8.其他法律法规规章文件规定应履行的责任。</t>
  </si>
  <si>
    <t>2.对违反国家有关规定举办学校或者其他教育机构的处罚</t>
  </si>
  <si>
    <t>【法律】《中华人民共和国教育法》（1995年3月18日主席令第45号，2015年12月27日予以修改）
第七十五条  违反国家有关规定，举办学校或者其他教育机构的，由教育行政部门或者其他有关行政部门予以撤销；有违法所得的，没收违法所得；对直接负责的主管人员和其他直接责任人员，依法给予处分。
【地方性法规】《辽宁省实施&lt;中华人民共和国职业教育法&gt;办法》（1997年1月23日通过，2014年1月9日修正）
第三十四条 未经批准开办职业学校、职业培训机构的，由教育或劳动行政部门予以取缔，有违法所得的，没收违法所得；对直接负责的主管人员和其他直接责任人员予以行政处分。构成犯罪的，依法追究刑事责任。
【法律】《中华人民共和国民办教育促进法》（2002年12月28日通过，2016年11月07日予以修正）
第六十四条　违反国家有关规定擅自举办民办学校的，由所在地县级以上地方人民政府教育行政部门或者人力资源社会保障行政部门会同同级公安、民政或者工商行政管理等有关部门责令停止办学、退还所收费用，并对举办者处违法所得一倍以上五倍以下罚款;构成违反治安管理行为的，由公安机关依法给予治安管理处罚;构成犯罪的，依法追究刑事责任。</t>
  </si>
  <si>
    <t>1.立案责任：通过执法、举报发现违法事实，决定是否立案。2.调查取证责任：对立案的案件，指定专人负责，会同人社、公安、工商等部门组织调查取证。执法人员不得少于两人，调查时应出示执法证件，允许当事人辩解陈述。认定并告知违法事实，说明处罚依据。3.告知责任：作出行政处罚决定前，听取当事人陈述和申辩，告知违法事实及其享有的陈述、申辩等权利。4.决定责任：作出处罚决定，制作行政处罚决定书。5.送达责任：行政处罚决定书应当在宣告后当场交付当事人；当事人不在场的，行政机关应当在七日内依照民事诉讼法的有关规定，将行政处罚决定书送达当事人。6.执行责任：依照生效的行政处罚决定，自觉履行，拒不改正的，予以警告，并督促其限期改正。</t>
  </si>
  <si>
    <t>3.对学校或者其他教育机构违反国家有关规定招收学生的处罚</t>
  </si>
  <si>
    <t>【法律】《中华人民共和国教育法》（1995年3月18日主席令第45号，2015年12月27日予以修改）
第七十六条  学校或者其他教育机构违反国家有关规定招收学生的，由教育行政部门或者其他有关行政部门责令退回招收的学生，退还所收费用；对学校、其他教育机构给予警告，可以处违法所得五倍以下罚款；情节严重的，责令停止相关招生资格一年以上三年以下，直至撤销招生资格、吊销办学许可证；对直接负责的主管人员和其他直接责任人员，依法给予处分；构成犯罪的，依法追究刑事责任。</t>
  </si>
  <si>
    <t>1.组成调查组深入学校调查核实，不得少于2人。做好调查证据的保全；3.按照调查事实，依据有关规定提出处理和处罚意见，报教育局党组会议审议通过；4.作出书面处理和处罚意见。</t>
  </si>
  <si>
    <t>对民办学校和其他教育机构违法办学行为的处罚</t>
  </si>
  <si>
    <t>【法律】《中华人民共和国民办教育促进法》（2002年12月28日通过，2016年11月07日予以修正）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
【行政法规】《中华人民共和国民办教育促进法实施条例》（2004年3月5日国务院令第399号）
第四十九条　有下列情形之一的，由审批机关没收出资人取得的回报，责令停止招生；情节严重的，吊销办学许可证；构成犯罪的，依法追究刑事责任：（一）民办学校的章程未规定出资人要求取得合理回报，出资人擅自取得回报的；（二）违反本条例第四十七条规定，不得取得回报而取得回报的；（三）出资人不从办学结余而从民办学校的其他经费中提取回报的；（四）不依照本条例的规定计算办学结余或者确定取得回报的比例的；（五）出资人从办学结余中取得回报的比例过高，产生恶劣社会影响的。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第五十一条　民办学校管理混乱严重影响教育教学，有下列情形之一的，依照民办教育促进法第六十二条的规定予以处罚：（一）理事会、董事会或者其他形式决策机构未依法履行职责的；（二）教学条件明显不能满足教学要求、教育教学质量低下，未及时采取措施的；（三）校舍或者其他教育教学设施、设备存在重大安全隐患，未及时采取措施的；（四）未依照《中华人民共和国会计法》和国家统一的会计制度进行会计核算、编制财务会计报告，财务、资产管理混乱的；（五）侵犯受教育者的合法权益，产生恶劣社会影响的；（六）违反国家规定聘任、解聘教师的。</t>
  </si>
  <si>
    <t>1、擅自分立、合并民办学校的;2、擅自改变民办学校名称、层次、类别和举办者的;3、发布虚假招生简章或者广告，骗取钱财的;4、非法颁发或者伪造学历证书、结业证书、培训证书、职业资格证书的;5、管理混乱严重影响教育教学，产生恶劣社会影响的;6、提交虚假证明文件或者采取其他欺诈手段隐瞒重要事实骗取办学许可证的;7、伪造、变造、买卖、出租、出借办学许可证的;8、恶意终止办学、抽逃资金或者挪用办学经费的。
9、教学条件明显不能满足教学要求、教育教学质量低下，未及时采取措施的；10、校舍或者其他教育教学设施、设备存在重大安全隐患，未及时采取措施的；11、侵犯受教育者的合法权益，产生恶劣社会影响的；12、违反国家规定聘任、解聘教师的。</t>
  </si>
  <si>
    <t>对干涉他人学习和使用国家通用语言文字行为的处理</t>
  </si>
  <si>
    <t>【地方性法规】《辽宁省实施&lt;中华人民共和国国家通用语言文字法&gt;规定》（2005年5月28日颁布）
第十三条 违反本规定的，由县级以上人民政府语言文字工作主管部门或者其他有关部门对直接责任人员进行批评教育，责令改正；拒不改正的，予以警告，并督促其限期改正；或者依据有关法律、法规进行处理。</t>
  </si>
  <si>
    <t>1、批评教育:对违反规定的直接责任人进行批评教育，责令改正。
2、警告：拒不改正，予以警告，并限其改正。
3、处罚：依据有关法律、法规进行处理。</t>
  </si>
  <si>
    <t>对违反《辽宁省学前教育条例》行为的处罚</t>
  </si>
  <si>
    <t>1.对未经教育主管部门登记注册或者颁发办学许可，擅自举办幼儿园或者其他从事学前教育的机构处罚</t>
  </si>
  <si>
    <r>
      <rPr>
        <sz val="10"/>
        <rFont val="宋体"/>
        <family val="3"/>
        <charset val="134"/>
      </rPr>
      <t>【地方性法规】《辽宁省学前教育条例》（</t>
    </r>
    <r>
      <rPr>
        <sz val="10"/>
        <rFont val="Times New Roman"/>
        <family val="1"/>
      </rPr>
      <t>2017</t>
    </r>
    <r>
      <rPr>
        <sz val="10"/>
        <rFont val="宋体"/>
        <family val="3"/>
        <charset val="134"/>
      </rPr>
      <t>年</t>
    </r>
    <r>
      <rPr>
        <sz val="10"/>
        <rFont val="Times New Roman"/>
        <family val="1"/>
      </rPr>
      <t>1</t>
    </r>
    <r>
      <rPr>
        <sz val="10"/>
        <rFont val="宋体"/>
        <family val="3"/>
        <charset val="134"/>
      </rPr>
      <t>月</t>
    </r>
    <r>
      <rPr>
        <sz val="10"/>
        <rFont val="Times New Roman"/>
        <family val="1"/>
      </rPr>
      <t>10</t>
    </r>
    <r>
      <rPr>
        <sz val="10"/>
        <rFont val="宋体"/>
        <family val="3"/>
        <charset val="134"/>
      </rPr>
      <t>日通过）
第四十二条　未经教育主管部门登记注册或者颁发办学许可，擅自举办幼儿园或者其他从事学前教育的机构，由教育主管部门责令停止违法办学行为，并向社会发布警示公告；有违法所得的，没收违法所得；对直接负责的主管人员和其他直接责任人员，依法给予处分。</t>
    </r>
  </si>
  <si>
    <t>1、核实情况：是否存在擅自举办的事实。
2、处罚：（1）责令停止违法办学行为，并向社会发布警示告示。
        （2）有违法所得，联合法制办等部门没收违法所得。
        （3）对直接负责的主管人员和其他直接责任人员，给予处分。</t>
  </si>
  <si>
    <t>2.对幼儿园有园舍、设施设备和玩教具等不符合国家和省有关安全、卫生和环保标准，损害儿童身体健康或者威胁儿童安全等的处罚</t>
  </si>
  <si>
    <r>
      <rPr>
        <sz val="10"/>
        <rFont val="宋体"/>
        <family val="3"/>
        <charset val="134"/>
      </rPr>
      <t>【地方性法规】《辽宁省学前教育条例》（</t>
    </r>
    <r>
      <rPr>
        <sz val="10"/>
        <rFont val="Times New Roman"/>
        <family val="1"/>
      </rPr>
      <t>2017</t>
    </r>
    <r>
      <rPr>
        <sz val="10"/>
        <rFont val="宋体"/>
        <family val="3"/>
        <charset val="134"/>
      </rPr>
      <t>年</t>
    </r>
    <r>
      <rPr>
        <sz val="10"/>
        <rFont val="Times New Roman"/>
        <family val="1"/>
      </rPr>
      <t>1</t>
    </r>
    <r>
      <rPr>
        <sz val="10"/>
        <rFont val="宋体"/>
        <family val="3"/>
        <charset val="134"/>
      </rPr>
      <t>月</t>
    </r>
    <r>
      <rPr>
        <sz val="10"/>
        <rFont val="Times New Roman"/>
        <family val="1"/>
      </rPr>
      <t>10</t>
    </r>
    <r>
      <rPr>
        <sz val="10"/>
        <rFont val="宋体"/>
        <family val="3"/>
        <charset val="134"/>
      </rPr>
      <t>日通过）
第四十三条　幼儿园有下列情形之一的，由教育主管部门责令限期改正，降低其评估等级；逾期拒不改正或者情节严重的，责令暂停办园，处三万元罚款；　对直接负责的主管人员和其他直接责任人员建议其主管单位给予处分：（一）园舍、设施设备和玩教具等不符合国家和省有关安全、卫生和环保标准，损害儿童身体健康或者威胁儿童安全的；（二）提供不符合食品安全和卫生标准的食品、饮用水的；（三）未履行安全保护义务，导致发生儿童人身安全事故的。</t>
    </r>
  </si>
  <si>
    <t>1、情况核实：联合卫生、市场监督管理局、公安局调查核实存在那种违规事实。
2、处罚：有违规行为的进行以下处罚
（1）责令限期改正，降低评估等级；
（2）逾期拒不改正或者情节严重，，责令其暂停办园，联合法制办等部门，处三万元罚款；
（3）对直接负责的主管人员和其他直接责任人员，给予处分。</t>
  </si>
  <si>
    <t>3.对幼儿园违反《辽宁省学前教育条例》第二十五条第二款规定或者违反规定聘用人员的处罚</t>
  </si>
  <si>
    <r>
      <rPr>
        <sz val="10"/>
        <rFont val="宋体"/>
        <family val="3"/>
        <charset val="134"/>
      </rPr>
      <t>【地方性法规】《辽宁省学前教育条例》（</t>
    </r>
    <r>
      <rPr>
        <sz val="10"/>
        <rFont val="Times New Roman"/>
        <family val="1"/>
      </rPr>
      <t>2017</t>
    </r>
    <r>
      <rPr>
        <sz val="10"/>
        <rFont val="宋体"/>
        <family val="3"/>
        <charset val="134"/>
      </rPr>
      <t>年</t>
    </r>
    <r>
      <rPr>
        <sz val="10"/>
        <rFont val="Times New Roman"/>
        <family val="1"/>
      </rPr>
      <t>1</t>
    </r>
    <r>
      <rPr>
        <sz val="10"/>
        <rFont val="宋体"/>
        <family val="3"/>
        <charset val="134"/>
      </rPr>
      <t>月</t>
    </r>
    <r>
      <rPr>
        <sz val="10"/>
        <rFont val="Times New Roman"/>
        <family val="1"/>
      </rPr>
      <t>10</t>
    </r>
    <r>
      <rPr>
        <sz val="10"/>
        <rFont val="宋体"/>
        <family val="3"/>
        <charset val="134"/>
      </rPr>
      <t>日通过）
第四十四条　幼儿园违反本条例第二十五条第二款规定或者违反规定聘用人员的，由教育主管部门责令限期改正；　逾期拒不改正或者情节严重的，降低其评估等级，处一万元罚款；　对直接负责的主管人员和其他直接责任人员建议其主管单位给予处分。</t>
    </r>
  </si>
  <si>
    <t>1、情况核实：联合公安机关调查核实存在那种违规事实。
2、处罚：有违反规定聘用人员的进行以下处罚
（1）责令限期改正；
（2）逾期拒不改正或者情节严重，降低评估等级，联合法制办等部门，处一万元罚款；
（3）对直接负责的主管人员和其他直接责任人员，给予处分。</t>
  </si>
  <si>
    <t>4.对幼儿园教职工违反《辽宁省学前教育条例》第二十六条第二款规定或者将儿童交与除家长和受托人以外的无关人员的处罚</t>
  </si>
  <si>
    <r>
      <rPr>
        <sz val="10"/>
        <rFont val="宋体"/>
        <family val="3"/>
        <charset val="134"/>
      </rPr>
      <t>【地方性法规】《辽宁省学前教育条例》（</t>
    </r>
    <r>
      <rPr>
        <sz val="10"/>
        <rFont val="Times New Roman"/>
        <family val="1"/>
      </rPr>
      <t>2017</t>
    </r>
    <r>
      <rPr>
        <sz val="10"/>
        <rFont val="宋体"/>
        <family val="3"/>
        <charset val="134"/>
      </rPr>
      <t>年</t>
    </r>
    <r>
      <rPr>
        <sz val="10"/>
        <rFont val="Times New Roman"/>
        <family val="1"/>
      </rPr>
      <t>1</t>
    </r>
    <r>
      <rPr>
        <sz val="10"/>
        <rFont val="宋体"/>
        <family val="3"/>
        <charset val="134"/>
      </rPr>
      <t>月</t>
    </r>
    <r>
      <rPr>
        <sz val="10"/>
        <rFont val="Times New Roman"/>
        <family val="1"/>
      </rPr>
      <t>10</t>
    </r>
    <r>
      <rPr>
        <sz val="10"/>
        <rFont val="宋体"/>
        <family val="3"/>
        <charset val="134"/>
      </rPr>
      <t>日通过）
第四十五条　幼儿园教职工违反本条例第二十六条第二款规定或者将儿童交与除家长和受托人以外的无关人员的，由教育主管部门对直接责任人员给予警告，处三千元罚款；情节严重的，建议所在幼儿园给予开除处分或者解除劳动合同，教育主管部门可以依法对教师撤销其教师资格；构成违反治安管理行为的，由公安机关依法处罚；　构成犯罪的，依法追究刑事责任。</t>
    </r>
  </si>
  <si>
    <t xml:space="preserve">1、情况核实：联合公安机关调查核实存在那种违规事实。
2、处罚：存在违规事实的进行以下处罚
（1）教育主管部门对直接责任人员给予警告，联合法制办等部门，处三千元罚款；
（2）情节严重的，建议幼儿园给予开除处分或者解除劳动合同，教育主管部门对教师撤销其教师资格；
（3）构成违反治安管理行为的，由公安机关依法处罚；
（4）构成犯罪的，依法追究刑事责任。
</t>
  </si>
  <si>
    <t>5.对未经家长事前同意，给儿童服用药品的处罚</t>
  </si>
  <si>
    <r>
      <rPr>
        <sz val="10"/>
        <rFont val="宋体"/>
        <family val="3"/>
        <charset val="134"/>
      </rPr>
      <t>【地方性法规】《辽宁省学前教育条例》（</t>
    </r>
    <r>
      <rPr>
        <sz val="10"/>
        <rFont val="Times New Roman"/>
        <family val="1"/>
      </rPr>
      <t>2017</t>
    </r>
    <r>
      <rPr>
        <sz val="10"/>
        <rFont val="宋体"/>
        <family val="3"/>
        <charset val="134"/>
      </rPr>
      <t>年</t>
    </r>
    <r>
      <rPr>
        <sz val="10"/>
        <rFont val="Times New Roman"/>
        <family val="1"/>
      </rPr>
      <t>1</t>
    </r>
    <r>
      <rPr>
        <sz val="10"/>
        <rFont val="宋体"/>
        <family val="3"/>
        <charset val="134"/>
      </rPr>
      <t>月</t>
    </r>
    <r>
      <rPr>
        <sz val="10"/>
        <rFont val="Times New Roman"/>
        <family val="1"/>
      </rPr>
      <t>10</t>
    </r>
    <r>
      <rPr>
        <sz val="10"/>
        <rFont val="宋体"/>
        <family val="3"/>
        <charset val="134"/>
      </rPr>
      <t>日通过）
第四十六条　未经家长事前同意，给儿童服用药品的，由教育主管部门降低幼儿园评估等级，处三万元罚款；对直接负责的主管人员和其他直接责任人员建议其主管单位给予处分。</t>
    </r>
  </si>
  <si>
    <t xml:space="preserve">1、情况核实：由专业调查部门核实情况，是否存在未经家长同意，给儿童 服药事实。
2、行政处罚：对存在违规情形的进行以下处罚
（1）教育主管部门降低幼儿园评估等级，联合法制办等部门对其进行三万元罚款。
（2）对直接负责的主管人员和其他直接责任人员，给予处分。          
              </t>
  </si>
  <si>
    <t xml:space="preserve">弄虚作假或以其他欺骗手段获得教师资格，教师品行不良、侮辱学生，影响恶劣的处罚 </t>
  </si>
  <si>
    <r>
      <rPr>
        <sz val="10"/>
        <rFont val="宋体"/>
        <family val="3"/>
        <charset val="134"/>
      </rPr>
      <t>【行政法规】《教师资格条例》（</t>
    </r>
    <r>
      <rPr>
        <sz val="10"/>
        <rFont val="Times New Roman"/>
        <family val="1"/>
      </rPr>
      <t>1995</t>
    </r>
    <r>
      <rPr>
        <sz val="10"/>
        <rFont val="宋体"/>
        <family val="3"/>
        <charset val="134"/>
      </rPr>
      <t>年</t>
    </r>
    <r>
      <rPr>
        <sz val="10"/>
        <rFont val="Times New Roman"/>
        <family val="1"/>
      </rPr>
      <t>12</t>
    </r>
    <r>
      <rPr>
        <sz val="10"/>
        <rFont val="宋体"/>
        <family val="3"/>
        <charset val="134"/>
      </rPr>
      <t>月</t>
    </r>
    <r>
      <rPr>
        <sz val="10"/>
        <rFont val="Times New Roman"/>
        <family val="1"/>
      </rPr>
      <t>12</t>
    </r>
    <r>
      <rPr>
        <sz val="10"/>
        <rFont val="宋体"/>
        <family val="3"/>
        <charset val="134"/>
      </rPr>
      <t>日国务院令第</t>
    </r>
    <r>
      <rPr>
        <sz val="10"/>
        <rFont val="Times New Roman"/>
        <family val="1"/>
      </rPr>
      <t>188</t>
    </r>
    <r>
      <rPr>
        <sz val="10"/>
        <rFont val="宋体"/>
        <family val="3"/>
        <charset val="134"/>
      </rPr>
      <t>号）
第十九条有下列情形之一的，由县级以上人民政府教育行政部门撤销其教师资格：
（一）弄虚作假、骗取教师资格的；
（二）品行不良、侮辱学生，影响恶劣的。被撤销教师资格的，自撤销之日起</t>
    </r>
    <r>
      <rPr>
        <sz val="10"/>
        <rFont val="Times New Roman"/>
        <family val="1"/>
      </rPr>
      <t>5</t>
    </r>
    <r>
      <rPr>
        <sz val="10"/>
        <rFont val="宋体"/>
        <family val="3"/>
        <charset val="134"/>
      </rPr>
      <t>年内不得重新申请认定教师资格，其教师资格证书由县级以上人民政府教育行政部门收缴。</t>
    </r>
  </si>
  <si>
    <t>1、县教育局负责对弄虚作假、骗取教师资格的人员及行为进行调查，查实依规撤销其教师资格，收缴其教师资格证书。  2、对品行不良、侮辱学生，影响恶劣的，予以撤销教师资格，并收缴教师资格证书。</t>
  </si>
  <si>
    <t>对违反《节约能源法》行为的处罚</t>
  </si>
  <si>
    <t>1.对使用国家明令淘汰的用能设备或者生产工艺行为的处罚</t>
  </si>
  <si>
    <t>西丰县工业和信息化局</t>
  </si>
  <si>
    <t xml:space="preserve">【法律】《中华人民共和国节约能源法》（主席令第77号，2007年10月28日修订）
第十条　国务院管理节能工作的部门主管全国的节能监督管理工作。国务院有关部门在各自的职责范围内负责节能监督管理工作，并接受国务院管理节能工作的部门的指导。县级以上地方各级人民政府管理节能工作的部门负责本行政区域内的节能监督管理工作。县级以上地方各级人民政府有关部门在各自的职责范围内负责节能监督管理工作，并接受同级管理节能工作的部门的指导。
第七十一条 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 </t>
  </si>
  <si>
    <t>依法查处和纠正节能违规行为</t>
  </si>
  <si>
    <t>2.对超过单位产品能耗限额标准用能行为的处罚</t>
  </si>
  <si>
    <t xml:space="preserve">【法律】《中华人民共和国节约能源法》（主席令第77号，2007年10月28日修订）
第十条　国务院管理节能工作的部门主管全国的节能监督管理工作。国务院有关部门在各自的职责范围内负责节能监督管理工作，并接受国务院管理节能工作的部门的指导。县级以上地方各级人民政府管理节能工作的部门负责本行政区域内的节能监督管理工作。县级以上地方各级人民政府有关部门在各自的职责范围内负责节能监督管理工作，并接受同级管理节能工作的部门的指导。
第七十二条 生产单位超过单位产品能耗限额标准用能，情节严重，经限期治理逾期不治理或者没有达到治理要求的，可以由管理节能工作的部门提出意见，报请本级人民政府按照国务院规定的权限责令停业整顿或者关闭。 </t>
  </si>
  <si>
    <t>3.对开工建设不符合强制性节能标准的项目或者将项目投入生产、使用的固定资产投资项目建设行为的处罚</t>
  </si>
  <si>
    <t xml:space="preserve">【法律】《中华人民共和国节约能源法》（主席令第77号，2007年10月28日修订）
第十条　国务院管理节能工作的部门主管全国的节能监督管理工作。国务院有关部门在各自的职责范围内负责节能监督管理工作，并接受国务院管理节能工作的部门的指导。县级以上地方各级人民政府管理节能工作的部门负责本行政区域内的节能监督管理工作。县级以上地方各级人民政府有关部门在各自的职责范围内负责节能监督管理工作，并接受同级管理节能工作的部门的指导。
第六十八条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 </t>
  </si>
  <si>
    <t>对违反《电力法》行为的处罚</t>
  </si>
  <si>
    <t>1.对电力建设项目使用国家明令淘汰的电力设备和技术行为的处罚</t>
  </si>
  <si>
    <t>【法律】《中华人民共和国电力法》（主席令第60号，2015年4月24日修正）
第六十二条 违反本法第十四条规定，电力建设项目使用国家明令淘汰的电力设备和技术的，由电力管理部门责令停止使用，没收国家明令淘汰的电力设备，并处五万元以下的罚款。</t>
  </si>
  <si>
    <t xml:space="preserve">1.监督责任：通过举报、检查等途径，发现电力建设项目使用国家明令淘汰的电力设备和技术，依法实施电力管理行政处罚。
2.调查取证责任：对擅自使用明令淘汰的电力设备和技术进行调查取证，查明违法事实，并制作笔录。调查时应出示执法证件，听取当事人辩解陈述。向被处罚人说明处罚依据。
3.告知责任：作出行政处罚决定之前，应当告知当事人作出行政处罚决定的事实、理由及依据，并告知当事人依法享有的陈述、申辩等权利。
4.审查及决定责任：对调查结果进行审查，根据不同情况，作出行政处罚决定，制作行政处罚决定书。
5.送达责任：行政处罚决定书应当在宣告后当场交付当事人；当事人不在场的，行政机关应当在七日内依照民事诉讼法的有关规定，将行政处罚决定书送达当事人。 
6.执行责任：依照生效的行政处罚决定，自觉履行或强制执行。
7.其他法律法规规章文件规定应履行的责任。             </t>
  </si>
  <si>
    <t>2.对未经许可，从事供电或者变更供电营业区行为的处罚</t>
  </si>
  <si>
    <t>【法律】《中华人民共和国电力法》（主席令第60号，2015年4月24日修正）
第六十三条 违反本法第二十五条规定，未经许可，从事供电或者变更供电营业区的，由电力管理部门责令改正，没收违法所得，可以并处违法所得五倍以下的罚款。</t>
  </si>
  <si>
    <t xml:space="preserve">1.监督责任：通过举报、检查等途径，发现未经许可，从事供电或者变更供电营业区，依法实施电力管理行政处罚。
2.调查取证责任：对未经许可，从事供电或者变更供电营业区进行调查取证，查明违法事实，并制作笔录。调查时应出示执法证件，听取当事人辩解陈述。向被处罚人说明处罚依据。
3.告知责任：作出行政处罚决定之前，应当告知当事人作出行政处罚决定的事实、理由及依据，并告知当事人依法享有的陈述、申辩等权利。
4.审查及决定责任：对调查结果进行审查，根据不同情况，作出行政处罚决定，制作行政处罚决定书。
5.送达责任：行政处罚决定书应当在宣告后当场交付当事人；当事人不在场的，行政机关应当在七日内依照民事诉讼法的有关规定，将行政处罚决定书送达当事人。 
6.执行责任：依照生效的行政处罚决定，自觉履行或强制执行。
7.其他法律法规规章文件规定应履行的责任。             </t>
  </si>
  <si>
    <t>3.对危害供电、用电安全或者扰乱供电、用电秩序行为的处罚</t>
  </si>
  <si>
    <t>【法律】《中华人民共和国电力法》（主席令第60号，2015年4月24日修正）
第六十五条 违反本法第三十二条规定，危害供电、用电安全或者扰乱供电、用电秩序的，由电力管理部门责令改正，给予警告；情节严重或者拒绝改正的，可以中止供电，可以并处五万元以下的罚款。</t>
  </si>
  <si>
    <t>4.对盗窃电能行为的处罚</t>
  </si>
  <si>
    <t>【法律】《中华人民共和国电力法》（主席令第60号，2015年4月24日修正）
第七十一条 盗窃电能的，由电力管理部门责令停止违法行为，追缴电费并处应交电费五倍以下的罚款。</t>
  </si>
  <si>
    <t xml:space="preserve">1.监督责任：通过举报、检查等途径，发现传授窃电方法或者帮助他人窃电的，依法实施电力管理行政处罚。
2.调查取证责任：对传授窃电方法或者帮助他人窃电的进行调查取证，查明违法事实，并制作笔录。调查时应出示执法证件，听取当事人辩解陈述。向被处罚人说明处罚依据。
3.告知责任：作出行政处罚决定之前，应当告知当事人作出行政处罚决定的事实、理由及依据，并告知当事人依法享有的陈述、申辩等权利。
4.审查及决定责任：对调查结果进行审查，根据不同情况，作出行政处罚决定，制作行政处罚决定书。
5.送达责任：行政处罚决定书应当在宣告后当场交付当事人；当事人不在场的，行政机关应当在七日内依照民事诉讼法的有关规定，将行政处罚决定书送达当事人。 
6.执行责任：依照生效的行政处罚决定，自觉履行或强制执行。
7.其他法律法规规章文件规定应履行的责任。             </t>
  </si>
  <si>
    <t>对违反《辽宁省电力设施保护条例》行为的处罚</t>
  </si>
  <si>
    <t>1.对在发电厂、变电站围墙外侧3米内兴建建筑物、构筑物等行为的处罚</t>
  </si>
  <si>
    <t xml:space="preserve">【规章】【地方法规】《辽宁省电力设施保护条例》（2016年11月11日辽宁省第12届人民代表大会常务委员会第二十九次会议通过）                     第三十四条　违反本条例规定，有下列行为之一的，由电力管理部门责令限期改正；逾期不改正的，由电力管理部门处一千元罚款，并可以依法申请拆除或者清除:
（一）在发电厂、变电站围墙外侧3米内兴建建筑物、构筑物；
（二）在发电厂、变电站围墙外侧5米内堆放谷物、草料、木材、秸秆、易燃易爆物品；
（三）在各种电力专用管道（沟）保护区、风力发电机塔架基础周围10米内倾倒酸、碱、盐及其他有害化学物品，堆放垃圾和矿渣，放置易燃易爆物品；
（四）在发电、变电设施排水排洪渠道上引水灌溉，倾倒残土、垃圾杂物；
（五）利用杆塔、拉线作起重牵引地锚；
（六）在杆塔、拉线上拴牲畜、悬挂物体、攀附农作物；
（七）在杆塔、拉线基础的保护范围内取土、打桩、钻探、挖掘或者倾倒酸、碱、盐及其他有害化学物品；
（八）在杆塔内（不含杆塔与杆塔之间）或者杆塔与拉线之间修筑道路；
（九）拆卸杆塔或者拉线上的器材，移动、损坏永久性标志或者标志牌；
（十）在架空电力线路、电力专用通信线路保护区内堆放谷物、草料、垃圾、矿渣、易燃易爆物品及其他影响安全供电的物品；钓鱼，采石，烧窑，烧荒，烧纸，放烟花。                                                     </t>
  </si>
  <si>
    <t xml:space="preserve">1.监督责任：通过举报、检查等途径，发现未经批准或未采取安全措施，在电力设施周围或在依法划定的电力设施保护区内进行爆破或其他作业，危及电力设施安全的，依法实施电力管理行政处罚。
2.调查取证责任：对未经批准或未采取安全措施，在电力设施周围或在依法划定的电力设施保护区内进行爆破或其他作业，危及电力设施安全的进行调查取证，查明违法事实，并制作笔录。调查时应出示执法证件，听取当事人辩解陈述。向被处罚人说明处罚依据。
3.告知责任：作出行政处罚决定之前，应当告知当事人作出行政处罚决定的事实、理由及依据，并告知当事人依法享有的陈述、申辩等权利。
4.审查及决定责任：对调查结果进行审查，根据不同情况，作出行政处罚决定，制作行政处罚决定书。
5.送达责任：行政处罚决定书应当在宣告后当场交付当事人；当事人不在场的，行政机关应当在七日内依照民事诉讼法的有关规定，将行政处罚决定书送达当事人。 
6.执行责任：依照生效的行政处罚决定，自觉履行或强制执行。
7.其他法律法规规章文件规定应履行的责任。             </t>
  </si>
  <si>
    <t>2.对在水力发电设施水域保护区内炸鱼、捕鱼、游泳、划船及其他可能危及水工建筑物安全的行为等行为的处罚</t>
  </si>
  <si>
    <t>【地方法规】《辽宁省电力设施保护条例》（2016年11月11日辽宁省第12届人民代表大会常务委员会第二十九次会议通过）                           第三十五条　违反本条例规定，有下列行为之一的，由电力管理部门责令限期改正；逾期不改正的，由电力管理部门处三千元罚款，并可以依法申请拆除或者清除:
（一）在水力发电设施水域保护区内炸鱼、捕鱼、游泳、划船及其他可能危及水工建筑物安全的行为；
（二）在发电厂、变电站围墙外侧500米区域内烧窑、烧荒或者焚烧垃圾等；
（三）在发电厂、变电站围墙外侧300米区域内放风筝等飘动物体；
（四）在各种电力专用管道（沟）保护区、风力发电机塔架基础周围10米内或者电厂灰场范围内，采石、取土、挖掘、打桩、钻探、破坏植被；
（五）向风力发电机、电力线路射击或者抛掷物体；
（六）在风力发电设施保护区内放放风筝等飘动物体，焚烧物体，进行爆破或者从事有污染的作业；
（七）在架空电力线路导线两侧各300米区域内放风筝等飘动物体；
（八）擅自攀登杆塔或者在杆塔上架设电力线、通信线、广播线，安装广播喇叭；
（九）在地下电缆保护区内堆放垃圾、矿渣、易燃易爆物品，倾倒酸、碱、盐及其他有害化学物品。</t>
  </si>
  <si>
    <t>3.对危及发电、变电设施的输水、输油、供热、排灰等管道（沟）的安全运行等行为的处罚</t>
  </si>
  <si>
    <t>【地方法规】《辽宁省电力设施保护条例》（2016年11月11日辽宁省第12届人民代表大会常务委员会第二十九次会议通过）                               第三十六条　违反本条例规定，有下列行为之一的，由电力管理部门责令限期改正；逾期不改正的，处五千元罚款；情节严重的，处一万元罚款:
（一）危及发电、变电设施的输水、输油、供热、排灰等管道（沟）的安全运行；
（二）影响发电、变电设施的专用铁路、公路、桥梁、码头的使用；
（三）擅自在导线上接用电器设备；
（四）破坏、损坏、涂改、移动、围挡电能计量及用电信息采集设施。</t>
  </si>
  <si>
    <t>4.对未按照规定设置安全警示标志等行为的处罚</t>
  </si>
  <si>
    <t>【地方法规】《辽宁省电力设施保护条例》（2016年11月11日辽宁省第12届人民代表大会常务委员会第二十九次会议通过）
第三十七条　违反本条例规定，电力设施所有权人有下列行为之一的，由电力管理部门责令限期改正；逾期不改正的，处一万元罚款；情节严重的，处三万元罚款:
（一）未按照规定设置安全警示标志的；
（二）未按照国家、行业标准建设电力设施的；
（三）未制定电力设施突发事件应急预案的；
（四）未按照规定对电力设施进行巡视、维护、检修，造成人身伤亡、重大财产损失的。</t>
  </si>
  <si>
    <t>对擅自伸入或跨越供电营业区供电行为、向外转供电行为的处罚</t>
  </si>
  <si>
    <t>【行政法规】《电力供应与使用条例》（国务院令第196号，1996年4月17日发布）
第三十八条 违反本条例规定，有下列行为之一的，由电力管理部门责令改正，没收违法所得，可以并处违法所得５倍以下的罚款：（一）未按照规定取得《供电营业许可证》，从事电力供应业务的；（二）擅自伸入或者跨越供电营业区供电的；（三）擅自向外转供电的。</t>
  </si>
  <si>
    <t>对违反《中华人民共和国电力法》行为的强制</t>
  </si>
  <si>
    <t>1.对危害供电、用电安全或者扰乱供电、用电秩序行为的中止供电</t>
  </si>
  <si>
    <t>行政强制</t>
  </si>
  <si>
    <t>2.对未经批准或者未采取安全措施在电力设施周围或者在依法划定的电力设施保护区内进行作业，危及电力设施安全的责令恢复原状</t>
  </si>
  <si>
    <t>【法律】《中华人民共和国电力法》（主席令第60号，2015年4月24日修正）
第六十八条 违反本法第五十二条第二款和第五十四条规定，未经批准或者未采取安全措施在电力设施周围或者在依法划定的电力设施保护区内进行作业，危及电力设施安全的，由电力管理部门责令停止作业、恢复原状并赔偿损失。</t>
  </si>
  <si>
    <t>对违反《全国人民代表大会常务委员会关于惩治破坏金融秩序犯罪的决定》行为的处罚</t>
  </si>
  <si>
    <t>1.对出售、购买、运输伪造货币行为的处罚</t>
  </si>
  <si>
    <t>西丰县公安局</t>
  </si>
  <si>
    <t>【法律】《全国人民代表大会常务委员会关于惩治破坏金融秩序犯罪的决定》(主席令第52号，1995年6月30日颁布）
第二条 出售、购买伪造的货币或者明知是伪造的货币而运输，数额较大的，处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第二十一条 有本决定第二条、第四条、第五条、第十一条、第十二条、第十四条、第十六条规定的行为，情节轻微不构成犯罪的，可以由公安机关处十五日以下拘留、五千元以下罚款。</t>
  </si>
  <si>
    <t>1.受案责任：行政案件由违法行为地的公安机关管辖。几个公安机关都有权管辖的行政案件，由最初受理的公安机关管辖。必要时，可以由主要违法行为地公安机关管辖。对管辖权发生争议的，报请共同的上级公安机关指定管辖。
对于重大、复杂的案件，上级公安机关可以直接办理或者指定管辖。公安机关对报案、控告、举报、群众扭送或者违法嫌疑人投案，以及其他行政主管部门、司法机关移送的案件，应当及时受理，制作受案登记表，并依据《公安机关办理程序案件规定》作出处理。
对发现或者受理的案件暂时无法确定为刑事案件或者行政案件的，可以按照行政案件的程序办理。在办理过程中，认为涉嫌构成犯罪的，应当按照《公安机关办理刑事案件程序规定》办理。
属于公安机关职责范围但不属于本单位管辖的案件，按照《公安机关办理刑事案件程序规定》公安机关及其人民警察应当依法先行采取必要的强制措施或者其他处置措施，再移送有管辖权的单位处理。
2.调查取证责任：公安机关对行政案件进行调查时，应当合法、及时、客观、全面地收集、调取证据材料，并予以审查、核实。制作现场笔录。与案件有直接利害关系的应当回避。按照《公安机关办理程序案件规定》调查案件事实。在调查取证时，人民警察不得少于二人，并表明执法身份。办理行政案件时，可以依法采取行政强制措施。公安机关应当防止泄露工作秘密。
3.告知责任：在作出行政处罚决定前，应当告知违法嫌疑人拟作出行政处罚决定的事实、理由及依据，并告知违法嫌疑人依法享有陈述权和申辩权。对适用听证程序的行政案件，办案部门在提出处罚意见后，应当告知违法嫌疑人拟作出的行政处罚和有要求举行听证的权利。
4.决定责任：作出处罚决定，制作行政处罚决定书，载明行政处罚告知、当事人陈述申辩或者听证情况等内容。
5.送达责任：送达法律文书，应当遵守下列规定：
（一）依照简易程序作出当场处罚决定的，应当将决定书当场交付被处罚人，并由被处罚人在备案的决定书上签名或者捺指印；（二）除本款第一项规定外，作出行政处罚决定和其他行政处理决定，应当在宣告后将决定书当场交付被处理人，并由被处理人在附卷的决定书上签名或者捺指印，即为送达；
无法直接送达的，委托其他公安机关代为送达，或者邮寄送达。
经采取上述送达方式仍无法送达的，可以公告送达。公告的范围和方式应当便于公民知晓，公告期限不得少于六十日。
6.执行责任：公安机关依法作出行政处理决定后，被处理人应当在行政处理决定的期限内予以履行。逾期不履行的，作出行政处理决定的公安机关可以依法强制执行或者申请人民法院强制执行。
7.其他法律法规规章文件规定应履行的责任。</t>
  </si>
  <si>
    <t>2.对持有、使用伪造货币行为的处罚</t>
  </si>
  <si>
    <t>【法律】《全国人民代表大会常务委员会关于惩治破坏金融秩序犯罪的决定》(主席令第52号，1995年6月30日颁布）
第四条 明知是伪造的货币而持有、使用，数额较大的，处三年以下有期徒刑或者拘役，并处一万元以上十万元以下罚金；数额巨大的，处三年以上十年以下有期徒刑，并处二万元以上二十万元以下罚金；数额特别巨大的，处十年以上有期徒刑，并处五万元以上五十万元以下罚金或者没收财产。
第二十一条 有本决定第二条、第四条、第五条、第十一条、第十二条、第十四条、第十六条规定的行为，情节轻微不构成犯罪的，可以由公安机关处十五日以下拘留、五千元以下罚款。</t>
  </si>
  <si>
    <t>3.对伪造、变造货币行为的处罚</t>
  </si>
  <si>
    <t>【法律】《全国人民代表大会常务委员会关于惩治破坏金融秩序犯罪的决定》(主席令第52号，1995年6月30日颁布）
第五条 变造货币，数额较大的，处三年以下有期徒刑或者拘役，并处一万元以上十万元以下罚金；数额巨大的，处三年以上十年以下有期徒刑，并处二万元以上二十万元以下罚金。
第二十一条 有本决定第二条、第四条、第五条、第十一条、第十二条、第十四条、第十六条规定的行为，情节轻微不构成犯罪的，可以由公安机关处十五日以下拘留、五千元以下罚款。</t>
  </si>
  <si>
    <t>4.对伪造、变造金融票证行为的处罚</t>
  </si>
  <si>
    <t>【法律】《全国人民代表大会常务委员会关于惩治破坏金融秩序犯罪的决定》(主席令第52号，1995年6月30日颁布）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
(一)伪造、变造汇票、本票、支票的；
(二)伪造、变造委托收款凭证、汇款凭证、银行存单等其他银行结算凭证的；
(三)伪造、变造信用证或者附随的单据、文件的；
(四)伪造信用卡的。
单位犯前款罪的，对单位判处罚金，并对直接负责的主管人员和其他责任人员，依照前款的规定处罚。
第二十一条 有本决定第二条、第四条、第五条、第十一条、第十二条、第十四条、第十六条规定的行为，情节轻微不构成犯罪的，可以由公安机关处十五日以下拘留、五千元以下罚款。</t>
  </si>
  <si>
    <t>5.对金融票据诈骗行为的处罚</t>
  </si>
  <si>
    <t>【法律】《全国人民代表大会常务委员会关于惩治破坏金融秩序犯罪的决定》(主席令第52号，1995年6月30日颁布）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
(一)明知是伪造、变造的汇票、本票、支票而使用的；
(二)明知是作废的汇票、本票、支票而使用的；
(三)冒用他人的汇票、本票、支票的；
(四)签发空头支票或者与其预留印鉴不符的支票，骗取财物的；
(五)汇票、本票的出票人签发无资金保证的汇票、本票或者在出票时作虚假记载，骗取财物的。
使用伪造、变造的委托收款凭证、汇款凭证、银行存单等其他银行结算凭证的，依照前款的规定处罚。
单位犯前两款罪的，对单位判处罚金，并对直接负责的主管人员和其他直接责任人员，依照第一款的规定处罚。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</si>
  <si>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6.对信用卡诈骗行为的处罚</t>
  </si>
  <si>
    <t>【法律】《全国人民代表大会常务委员会关于惩治破坏金融秩序犯罪的决定》（主席令第52号，1995年6月30日施行）
第十四条 有下列情形之一，进行信用卡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或者无期徒刑，并处没收财产：
(一)使用伪造的信用卡的；
(二)使用作废的信用卡的；
(三)冒用他人信用卡的；
(四)恶意透支的。
盗窃信用卡并使用的，依照刑法关于盗窃罪的规定处罚。
第二十一条 有本决定第二条、第四条、第五条、第十一条、第十二条、第十四条、第十六条规定的行为，情节轻微不构成犯罪的，可以由公安机关处十五日以下拘留、五千元以下罚款。</t>
  </si>
  <si>
    <t>7.对保险诈骗行为的处罚</t>
  </si>
  <si>
    <t>【法律】《全国人民代表大会常务委员会关于惩治破坏金融秩序犯罪的决定》(主席令第52号，1995年6月30日颁布）
第十六条 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十年以上有期徒刑，并处没收财产：
第二十一条 有本决定第二条、第四条、第五条、第十一条、第十二条、第十四条、第十六条规定的行为，情节轻微不构成犯罪的，可以由公安机关处十五日以下拘留、五千元以下罚款。</t>
  </si>
  <si>
    <t>对违反《中国人民银行法》行为的处罚</t>
  </si>
  <si>
    <t>1.对伪造、变造人民币等行为的处罚</t>
  </si>
  <si>
    <t>【法律】《中国人民银行法》（主席令46号，1995年3月18日颁布，2003年12月27日修改）
第四十二条 伪造、变造人民币，出售伪造、变造的人民币，或者明知是伪造、变造的人民币而运输，构成犯罪的，依法追究刑事责任；尚不构成犯罪的，由公安机关处十五日以下拘留、一万元以下罚款。</t>
  </si>
  <si>
    <t>2.对购买、持有、使用伪造、变造的人民币行为的处罚</t>
  </si>
  <si>
    <t>【法律】《中国人民银行法》（主席令46号，1995年3月18日颁布，2003年12月27日修改）
第四十三条 购买伪造、变造的人民币或者明知是伪造、变造的人民币而持有、使用，尚不构成犯罪的，由公安机关处十五日以下拘留、一万元以下罚款。</t>
  </si>
  <si>
    <t>对违反《全国人民代表大会常务委员会关于惩治虚开、伪造和非法出售增值税专用发票犯罪的决定》的处罚</t>
  </si>
  <si>
    <t>1.对伪造、出售伪造的增值税专用发票行为的处罚</t>
  </si>
  <si>
    <t>【法律】《全国人民代表大会常务委员会关于惩治虚开、伪造和非法出售增值税专用发票犯罪的决定》（主席令第57号，1995年10月30日颁布）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第十一条 有本决定第二条、第三条、第四条第一款、第六条规定的行为，情节显著轻微，尚不构成犯罪的，由公安机关处十五日以下拘留、五千元以下罚款。</t>
  </si>
  <si>
    <t>2.对非法出售、购买增值税专用发票行为的处罚</t>
  </si>
  <si>
    <t>【法律】《全国人民代表大会常务委员会关于惩治虚开、伪造和非法出售增值税专用发票犯罪的决定》（主席令第57号，1995年10月30日颁布）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第四条 非法购买增值税专用发票或者购买伪造的增值税专用发票的，处五年以下有期徒刑、拘役，并处或者单处二万元以上二十万元以下罚金。
第十一条 有本决定第二条、第三条、第四条第一款、第六条规定的行为，情节显著轻微，尚不构成犯罪的，由公安机关处十五日以下拘留、五千元以下罚款。</t>
  </si>
  <si>
    <t>3.对购买伪造的增值税专用发票行为的处罚</t>
  </si>
  <si>
    <t>【法律】《全国人民代表大会常务委员会关于惩治虚开、伪造和非法出售增值税专用发票犯罪的决定》（主席令第57号，1995年10月30日颁布）
第四条 非法购买增值税专用发票或者购买伪造的增值税专用发票的，处五年以下有期徒刑、拘役，并处或者单处二万元以上二十万元以下罚金。
第十一条 有本决定第二条、第三条、第四条第一款、第六条规定的行为，情节显著轻微，尚不构成犯罪的，由公安机关处十五日以下拘留、五千元以下罚款。</t>
  </si>
  <si>
    <t>4.对非法制造、出售非法制造的可以用于骗取出口退税、抵扣税款的其他发票等行为的处罚</t>
  </si>
  <si>
    <t>【法律】《全国人民代表大会常务委员会关于惩治虚开、伪造和非法出售增值税专用发票犯罪的决定》（主席令第57号，1995年10月30日颁布）
第六条 伪造、擅自制造或者出售伪造、擅自制造的可以用于骗取出口退税、抵扣税款的其他发票的，处三年以下有期徒刑或者拘役，并处二万元以上二十万元以下罚金；数量巨大的，处三年以上七年以下有期徒刑，并处五万元以上五十万元以下罚金；数量特别巨大的，处七年以上有期徒刑，并处没收财产。
第十一条 有本决定第二条、第三条、第四条第一款、第六条规定的行为，情节显著轻微，尚不构成犯罪的，由公安机关处十五日以下拘留、五千元以下罚款。</t>
  </si>
  <si>
    <t>对违反《中华人民共和国政府采购法》行为的处罚</t>
  </si>
  <si>
    <r>
      <rPr>
        <sz val="10"/>
        <color indexed="8"/>
        <rFont val="宋体"/>
        <family val="3"/>
        <charset val="134"/>
      </rPr>
      <t>1.对采购人、采购代理机构应当采用公开招标方式而擅自采用其他方式采购</t>
    </r>
    <r>
      <rPr>
        <b/>
        <sz val="10"/>
        <color indexed="8"/>
        <rFont val="宋体"/>
        <family val="3"/>
        <charset val="134"/>
      </rPr>
      <t>等</t>
    </r>
    <r>
      <rPr>
        <sz val="10"/>
        <color indexed="8"/>
        <rFont val="宋体"/>
        <family val="3"/>
        <charset val="134"/>
      </rPr>
      <t>行为的处罚</t>
    </r>
  </si>
  <si>
    <t>西丰县财政局</t>
  </si>
  <si>
    <t>【法律】《中华人民共和国政府采购法》全国人民代表大会常务委员会第二十八次会议通过。第十二届全国人民代表大会常务委员会第十次会议《关于修改&lt;中华人民共和国保险法&gt;等五部法律的决定》修正
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第七十八条 采购代理机构在代理政府采购业务中有违法行为的，按照有关法律规定处以罚款，可以在一至三年内禁止其代理政府采购业务，构成犯罪的，依法追究刑事责任。
《中华人民共和国政府采购法实施条例》第六十八条　采购人、采购代理机构有下列情形之一的，依照政府采购法第七十一条、第七十八条的规定追究法律责任：
（一）未依照政府采购法和本条例规定的方式实施采购；
（二）未依法在指定的媒体上发布政府采购项目信息；
（三）未按照规定执行政府采购政策；
（四）违反本条例第十五条的规定导致无法组织对供应商履约情况进行验收或者国家财产遭受损失；
（五）未依法从政府采购评审专家库中抽取评审专家；
（六）非法干预采购评审活动；
（七）采用综合评分法时评审标准中的分值设置未与评审因素的量化指标相对应；
（八）对供应商的询问、质疑逾期未作处理；
（九）通过对样品进行检测、对供应商进行考察等方式改变评审结果；
（十）未按照规定组织对供应商履约情况进行验收。</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</si>
  <si>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9.其他法律法规规章文件规定应履行的责任。 </t>
  </si>
  <si>
    <r>
      <rPr>
        <sz val="10"/>
        <color indexed="8"/>
        <rFont val="宋体"/>
        <family val="3"/>
        <charset val="134"/>
      </rPr>
      <t>2.对采购人、采购代理机构与供应商或者采购代理机构恶意串通</t>
    </r>
    <r>
      <rPr>
        <b/>
        <sz val="10"/>
        <color indexed="8"/>
        <rFont val="宋体"/>
        <family val="3"/>
        <charset val="134"/>
      </rPr>
      <t>等</t>
    </r>
    <r>
      <rPr>
        <sz val="10"/>
        <color indexed="8"/>
        <rFont val="宋体"/>
        <family val="3"/>
        <charset val="134"/>
      </rPr>
      <t>行为的处罚</t>
    </r>
  </si>
  <si>
    <t>【法律】《中华人民共和国政府采购法》全国人民代表大会常务委员会第二十八次会议通过。第十二届全国人民代表大会常务委员会第十次会议《关于修改&lt;中华人民共和国保险法&gt;等五部法律的决定》修正
第七十二条 采购人、采购代理机构及其工作人员有下列情形之一，构成犯罪的，依法追究刑事责任;尚不构成犯罪的，处以罚款，有违法所得的，并处没收违法所得，属于国家机关工作人员的，依法给予行政处分:
(一)与供应商或者采购代理机构恶意串通的;
(二)在采购过程中接受贿赂或者获取其他不正当利益的;
(三)在有关部门依法实施的监督检查中提供虚假情况的;
(四)开标前泄露标底的。</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</si>
  <si>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10.其他法律法规规章文件规定应履行的责任。 </t>
  </si>
  <si>
    <t>3.对采购人、采购代理机构隐匿、销毁应当保存的采购文件或者伪造、变造采购文件行为的处罚</t>
  </si>
  <si>
    <t>【法律】《中华人民共和国政府采购法》全国人民代表大会常务委员会第二十八次会议通过。第十二届全国人民代表大会常务委员会第十次会议《关于修改&lt;中华人民共和国保险法&gt;等五部法律的决定》修正
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第七十八条 采购代理机构在代理政府采购业务中有违法行为的，按照有关法律规定处以罚款，可以在一至三年内禁止其代理政府采购业务，构成犯罪的，依法追究刑事责任。</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</si>
  <si>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11.其他法律法规规章文件规定应履行的责任。 </t>
  </si>
  <si>
    <t>4.对供应商提供虚假材料谋取中标、成交等行为的处罚</t>
  </si>
  <si>
    <t xml:space="preserve">【法律】《中华人民共和国政府采购法》全国人民代表大会常务委员会第二十八次会议通过。第十二届全国人民代表大会常务委员会第十次会议《关于修改&lt;中华人民共和国保险法&gt;等五部法律的决定》修正
第七十七条 采购人、采购代理机构及其工作人员有下列情形之一，构成犯罪的，依法追究刑事责任;尚不构成犯罪的，处以罚款，有违法所得的，并处没收违法所得，属于国家机关工作人员的，依法给予行政处分: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
《中华人民共和国政府采购法实施条例》第七十二条第一款　供应商有下列情形之一的，依照政府采购法第七十七条第一款的规定追究法律责任：
（一）向评标委员会、竞争性谈判小组或者询价小组成员行贿或者提供其他不正当利益；
（二）中标或者成交后无正当理由拒不与采购人签订政府采购合同；
（三）未按照采购文件确定的事项签订政府采购合同；
（四）将政府采购合同转包； 
（五）提供假冒伪劣产品； 
（六）擅自变更、中止或者终止政府采购合同。
</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</si>
  <si>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12.其他法律法规规章文件规定应履行的责任。 </t>
  </si>
  <si>
    <t>5.对集中采购机构在政府采购监督管理部门考核中，虚报业绩，隐瞒真实情况等行为的处罚</t>
  </si>
  <si>
    <t>《中华人民共和国政府采购法》(2014年8月31日修订）
第八十二条  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集中采购机构在政府采购监督管理部门考核中，虚报业绩，隐瞒真实情况的，处以二万元以上二十万元以下的罚款，并予以通报；情节严重的，取消其代理采购的资格。</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</si>
  <si>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13.其他法律法规规章文件规定应履行的责任。 </t>
  </si>
  <si>
    <t>对违反《中华人民共和国政府采购法实施条例》行为的处罚</t>
  </si>
  <si>
    <t>1.对采购人未按照规定编制政府采购实施计划或者未按照规定将政府采购实施计划报本级人民政府财政部门备案等行为的处罚</t>
  </si>
  <si>
    <t>【行政法规】《中华人民共和国政府采购法实施条例》国务院令第658号是国务院总理李克强于2015年1月30日签发的命令。
第六十七条 采购人有下列情形之一的，由财政部门责令限期改正，给予警告，对直接负责的主管人员和其他直接责任人员依法给予处分，并予以通报：
（一）未按照规定编制政府采购实施计划或者未按照规定将政府采购实施计划报本级人民政府财政部门备案；
（二）将应当进行公开招标的项目化整为零或者以其他任何方式规避公开招标；
（三）未按照规定在评标委员会、竞争性谈判小组或者询价小组推荐的中标或者成交候选人中确定中标或者成交供应商；
（四）未按照采购文件确定的事项签订政府采购合同；
（五）政府采购合同履行中追加与合同标的相同的货物、工程或者服务的采购金额超过原合同采购金额10%；
（六）擅自变更、中止或者终止政府采购合同；
（七）未按照规定公告政府采购合同；
（八）未按照规定时间将政府采购合同副本报本级人民政府财政部门和有关部门备案。</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</si>
  <si>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14.其他法律法规规章文件规定应履行的责任。 </t>
  </si>
  <si>
    <t>2.对集中采购机构内部监督管理制度不健全，对依法应当分设、分离的岗位、人员未分设、分离等行为的处罚</t>
  </si>
  <si>
    <t xml:space="preserve">【行政法规】《中华人民共和国政府采购法实施条例》国务院令第658号是国务院总理李克强于2015年1月30日签发的命令。
第六十九条　集中采购机构有下列情形之一的，由财政部门责令限期改正，给予警告，有违法所得的，并处没收违法所得，对直接负责的主管人员和其他直接责任人员依法给予处分，并予以通报：
（一）内部监督管理制度不健全，对依法应当分设、分离的岗位、人员未分设、分离；
（二）将集中采购项目委托其他采购代理机构采购；
（三）从事营利活动。
</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</si>
  <si>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15.其他法律法规规章文件规定应履行的责任。 </t>
  </si>
  <si>
    <t>3.对评审阶段资格发生变化，供应商未按规定通知采购人和采购代理机构行为的处罚</t>
  </si>
  <si>
    <t>【行政法规】《中华人民共和国政府采购法实施条例》国务院令第658号是国务院总理李克强于2015年1月30日签发的命令。
第七十二条第二款
供应商有前款第一项规定情形的，中标、成交无效。评审阶段资格发生变化，供应商未依照本条例第二十一条的规定通知采购人和采购代理机构的，处以采购金额5‰的罚款，列入不良行为记录名单，中标、成交无效。</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</si>
  <si>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16.其他法律法规规章文件规定应履行的责任。 </t>
  </si>
  <si>
    <t>4.对供应商捏造事实、提供虚假材料或者以非法手段取得证明材料进行投诉行为的处罚</t>
  </si>
  <si>
    <t>【行政法规】《中华人民共和国政府采购法实施条例》国务院令第658号是国务院总理李克强于2015年1月30日签发的命令。
第七十三条　供应商捏造事实、提供虚假材料或者以非法手段取得证明材料进行投诉的，由财政部门列入不良行为记录名单，禁止其1至3年内参加政府采购活动。</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</si>
  <si>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17.其他法律法规规章文件规定应履行的责任。 </t>
  </si>
  <si>
    <t>5.对政府采购评审专家违法行为的处罚</t>
  </si>
  <si>
    <t>【行政法规】《中华人民共和国政府采购法实施条例》国务院令第658号是国务院总理李克强于2015年1月30日签发的命令。
第七十五条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政府采购评审专家与供应商存在利害关系未回避的，处2万元以上5万元以下的罚款，禁止其参加政府采购评审活动。政府采购评审专家收受采购人、采购代理机构、供应商贿赂或者获取其他不正当利益，构成犯罪的，依法追究刑事责任；尚不构成犯罪的，处2万元以上5万元以下的罚款，禁止其参加政府采购评审活动。政府采购评审专家有上述违法行为的，其评审意见无效，不得获取评审费；有违法所得的，没收违法所得；给他人造成损失的，依法承担民事责任。</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</si>
  <si>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18.其他法律法规规章文件规定应履行的责任。 </t>
  </si>
  <si>
    <t>6.对采购人员与供应商有利害关系而不依法回避行为的处罚</t>
  </si>
  <si>
    <t>【行政法规】《中华人民共和国政府采购法实施条例》国务院令第658号是国务院总理李克强于2015年1月30日签发的命令。
第七十条　采购人员与供应商有利害关系而不依法回避的，由财政部门给予警告，并处2000元以上2万元以下的罚款。</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</si>
  <si>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19.其他法律法规规章文件规定应履行的责任。 </t>
  </si>
  <si>
    <t>对违反《会计法》行为的处罚</t>
  </si>
  <si>
    <t>1.对会计基础工作违法等行为的处罚</t>
  </si>
  <si>
    <t>【法律】《中华人民共和国会计法》(2017年11月4日修订）
第四十二条  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</si>
  <si>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9.其他法律法规规章文件规定应履行的责任。</t>
  </si>
  <si>
    <t>2.对伪造、变造会计凭证、会计帐簿，编制虚假财务会计报告等行为的处罚</t>
  </si>
  <si>
    <t>【法律】《中华人民共和国会计法》(2017年11月4日修订）
第四十三条  伪造、变造会计凭证、会计帐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</si>
  <si>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10.其他法律法规规章文件规定应履行的责任。</t>
  </si>
  <si>
    <t>3.对隐匿或者故意销毁依法应当保存的会计凭证、会计帐簿、财务会计报告等行为的处罚</t>
  </si>
  <si>
    <t>【法律】《中华人民共和国会计法》(2017年11月4日修订）
第四十四条  隐匿或者故意销毁依法应当保存的会计凭证、会计帐簿、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</si>
  <si>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11.其他法律法规规章文件规定应履行的责任。</t>
  </si>
  <si>
    <t>4.对授意、指使、强令会计机构、会计人员及其他人员伪造、变造会计凭证、会计帐簿，编制虚假财务会计报告或者隐匿、故意销毁依法应当保的会计凭证、会计帐簿、财务会计报告等行为的处罚</t>
  </si>
  <si>
    <t>【法律】《中华人民共和国会计法》(2017年11月4日修订）
第四十五条  授意、指使、强令会计机构、会计人员及其他人员伪造、变造会计凭证、会计帐簿，编制虚假财务会计报告或者隐匿、故意销毁依法应当保的会计凭证、会计帐簿、财务会计报告，构成犯罪的，依法追究刑事责任；尚不构成犯罪的，可以处五千元以上五万元以下的罚款；属于国家工作人员的，还应当由其所在单位或者有关单位依法给予降级、撤职、开除的行政处分。</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</si>
  <si>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12.其他法律法规规章文件规定应履行的责任。</t>
  </si>
  <si>
    <t>对违反《财政违法行为处罚处分条例》行为的处罚</t>
  </si>
  <si>
    <t>1.对违反国家财政收入上缴规定等行为的处罚</t>
  </si>
  <si>
    <t>【行政法规】《财政违法行为处罚处分条例》(国务院令第427号，2004年11月30日颁布)
第二条  县级以上人民政府财政部门及审计机关在各自职权范围内，依法对财政违法行为作出处理、处罚决定。第四条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t>
  </si>
  <si>
    <t>2.对违反国有资产管理规定擅自占有、使用、处置国有资产等行为的处罚</t>
  </si>
  <si>
    <t>【行政法规】《财政违法行为处罚处分条例》(国务院令第427号，2004年11月30日颁布)
第八条  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t>
  </si>
  <si>
    <t>3.对违反规定擅自提供担保等行为的处罚</t>
  </si>
  <si>
    <t>【行政法规】《财政违法行为处罚处分条例》(国务院令第427号，2004年11月30日颁布)
第十条  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t>
  </si>
  <si>
    <t>4.对违反财务管理规定私存私放财政资金或者其他公款等行为的处罚</t>
  </si>
  <si>
    <t>【行政法规】《财政违法行为处罚处分条例》(国务院令第427号，2004年11月30日颁布)
第十七条  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</si>
  <si>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5.对拒绝、阻挠、拖延财政部门检查等行为的处罚</t>
  </si>
  <si>
    <t>【行政法规】《财政违法行为处罚处分条例》(国务院令第427号，2004年11月30日颁布)
第二十一条  财政部门、审计机关、监察机关依法进行调查或者检查时，被调查、检查的单位和个人应当予以配合，如实反映情况，不得拒绝、阻挠、拖延。违反前款规定的，责令限期改正。逾期不改正的，对属于国家公务员的直接负责的主管人员和其他直接责任人员，给予警告、记过或者记大过处分；情节严重的，给予降级或者撤职处分。</t>
  </si>
  <si>
    <t>6.对违反国家有关上解、下拨财政资金规定等行为的处罚</t>
  </si>
  <si>
    <t>【行政法规】《财政违法行为处罚处分条例》(国务院令第427号，2004年11月30日颁布)
第二条  县级以上人民政府财政部门及审计机关在各自职权范围内，依法对财政违法行为作出处理、处罚决定。第五条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t>
  </si>
  <si>
    <t>7、对违反规定使用、骗取财政资金等行为的处罚</t>
  </si>
  <si>
    <t>【行政法规】《财政违法行为处罚处分条例》(国务院令第427号，2004年11月30日颁布)
第六条  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t>
  </si>
  <si>
    <t>8.对违反国家有关预算管理规定等行为的处罚</t>
  </si>
  <si>
    <t>【行政法规】《财政违法行为处罚处分条例》(国务院令第427号，2004年11月30日颁布)
第七条  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t>
  </si>
  <si>
    <t>9.对违反国家有关投资建设项目规定等行为的处罚</t>
  </si>
  <si>
    <t>【行政法规】《财政违法行为处罚处分条例》(国务院令第427号，2004年11月30日颁布)
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t>
  </si>
  <si>
    <t>10.对违反规定擅自在金融机构开立、使用账户等行为的处罚</t>
  </si>
  <si>
    <t>【行政法规】《财政违法行为处罚处分条例》(国务院令第427号，2004年11月30日颁布)
第二条  县级以上人民政府财政部门及审计机关在各自职权范围内，依法对财政违法行为作出处理、处罚决定。第十一条国家机关及其工作人员违反国家有关账户管理规定，擅自在金融机构开立、使用账户的，责令改正，调整有关会计账目，追回有关财政资金，没收违法所得，依法撤销擅自开立的账户。对单位给予警告或者通报批评。</t>
  </si>
  <si>
    <t>11.对违反规定使用、骗取政府承贷或者担保的外国政府贷款、国际金融组织贷款等行为的处罚</t>
  </si>
  <si>
    <t>【行政法规】《财政违法行为处罚处分条例》(国务院令第427号，2004年11月30日颁布)
第二条  县级以上人民政府财政部门及审计机关在各自职权范围内，依法对财政违法行为作出处理、处罚决定。第十二条  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t>
  </si>
  <si>
    <t>12.对不缴或者少缴财政收入等行为的处罚</t>
  </si>
  <si>
    <t>【行政法规】《财政违法行为处罚处分条例》(国务院令第427号，2004年11月30日颁布)
第二条  县级以上人民政府财政部门及审计机关在各自职权范围内，依法对财政违法行为作出处理、处罚决定。第十三条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</si>
  <si>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20.其他法律法规规章文件规定应履行的责任。 </t>
  </si>
  <si>
    <t>13.对违反规定使用、骗取财政资金以及政府承贷或者担保的外国政府贷款、国际金融组织贷款等行为的处罚</t>
  </si>
  <si>
    <t>【行政法规】《财政违法行为处罚处分条例》(国务院令第427号，2004年11月30日颁布)
第二条  县级以上人民政府财政部门及审计机关在各自职权范围内，依法对财政违法行为作出处理、处罚决定。第十四条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</si>
  <si>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21.其他法律法规规章文件规定应履行的责任。 </t>
  </si>
  <si>
    <t>14.对违反财政收入票据管理规定等行为的处罚</t>
  </si>
  <si>
    <t>【行政法规】《财政违法行为处罚处分条例》(国务院令第427号，2004年11月30日颁布)
第二条  县级以上人民政府财政部门及审计机关在各自职权范围内，依法对财政违法行为作出处理、处罚决定。第十六条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</si>
  <si>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22.其他法律法规规章文件规定应履行的责任。 </t>
  </si>
  <si>
    <t>对违反《中华人民共和国劳动法》行为的处罚</t>
  </si>
  <si>
    <t>1.对用人单位在招聘人员时存在民族、性别、宗教信仰等歧视的行为的处罚</t>
  </si>
  <si>
    <t>西丰县人力资源和社会保障局</t>
  </si>
  <si>
    <t>【法律】《中华人民共和国劳动法》（主席令第28号，1994年7月5日颁布）
第十二条 劳动者就业，不因民族、种族、性别、宗教信仰不同而受到歧视。 
【规章】《人才市场管理规定》（人事部、国家工商行政管理总局令〔2001〕第1号，2005年修正） 
第三十九条 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</si>
  <si>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</si>
  <si>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2.对用人单位违法延长劳动者工作时间的行为的处罚。</t>
  </si>
  <si>
    <t>【法律】《中华人民共和国劳动法》（主席令第28号，1994年7月5日颁布）
第九十条 用人单位违反本法规定，延长劳动者工作时间的，由劳动行政部门给予警告，责令改正，并可以处以罚款。
【行政法规】《劳动保障监察条例》（国务院令〔2004〕第423号）
第二十五条 用人单位违反劳动保障法律、法规或者规章延长劳动者工作时间的，由劳动保障行政部门给予警告，责令限期改正，并可以按照受侵害的劳动者每人１００元以上５００元以下的标准计算，处以罚款。</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</si>
  <si>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9.其他法律法规规章文件规定应履行的责任。             </t>
  </si>
  <si>
    <t>3.对非法招用、使用或介绍童工、未成年人就业，违反童工、未成年人保护规定的行为的处罚</t>
  </si>
  <si>
    <t>【法律】《中华人民共和国劳动法》（主席令第28号，1994年7月5日颁布）
第九十四条  用人单位非法招用未满十六岁的未成年人的，由劳动行政部门责令改正，处以罚款；情节严重的，由工商行政管理部门吊销营业执照。 
第九十五条  用人单位违反本法对女职工和未成年工的保护规定，侵害其合法权益的，由劳动行政部门责令改正，处以罚款；对女职工或者未成年工造成损害的，应当承担赔偿责任。 
【法律】《中华人民共和国未成年人保护法》（主席令第65号，2006年12月29日颁布）
第六十八条  非法招用未满十六周岁的未成年人，或者招用已满十六周岁的未成年人从事过重、有毒、有害等危害未成年人身心健康的劳动或者危险作业的，由劳动保障部门责令改正，处以罚款。 
【行政法规】《禁止使用童工规定》（国务院令第364号，2002年10月1日颁布）
第四条 用人单位招用人员时，必须核查被招用人员的身份证；对不满16周岁的未成年人，一律不得录用。用人单位录用人员的录用登记、核查材料应当妥善保管。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第七条 单位或者个人为不满１６周岁的未成年人介绍就业的，由劳动保障行政部门按照每介绍一人处５０００元罚款的标准给予处罚；职业中介机构为不满１６周岁的未成年人介绍就业的，并由劳动保障行政部门吊销其职业介绍许可证。第八条 用人单位未按照本规定第四条的规定保存录用登记材料，或者伪造录用登记材料的，由劳动保障行政部门处1万元的罚款。第九条 无营业执照、被依法吊销营业执照的单位以及未依法登记、备案的单位使用童工或者介绍童工就业的，依照本规定第六条、第七条、第八条规定的标准加一倍罚款，该非法单位由有关的行政主管部门予以取缔。 
【行政法规】《劳动保障监察条例》（国务院令第423号，2004年11月1日颁布） 
第二十三条 用人单位有下列行为之一的，由劳动保障行政部门责令改正，按照受侵害的劳动者每人1000元以上5000元以下的标准计算，处以罚款： （七）安排未成年工从事矿山井下、有毒有害、国家规定的第四级体力劳动强度的劳动或者其他禁忌从事的劳动的。 （八）未对未成年工定期进行健康检查的。 
【地方性法规】《辽宁省劳动监察条例》（2010年修正）
第二十一条 用人单位非法招用未满16周岁的未成年人的，由劳动保障行政部门按招用人数处以每人2000元以上5000元以下罚款；情节严重的，由工商行政管理部门依法吊销营业执照。 
【地方性法规】《辽宁省劳动力市场管理条例》(2004年修正)
 第三十一条 违反本条例规定，介绍、招用未满16周岁的未成年人就业，或者介绍、招用求职人员从事法律、法规禁止从事的职业的，由县以上劳动行政部门责令改正，并按介绍、招用人数处以每人2000元至500元罚款；对求职人员造成损害的，依法承担赔偿责任。</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</si>
  <si>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10.其他法律法规规章文件规定应履行的责任。             </t>
  </si>
  <si>
    <t>4.对用人单位违反女职工保护规定的行为的处罚。</t>
  </si>
  <si>
    <t>【法律】《中华人民共和国劳动法》（主席令第28号，1994年7月5日颁布）
第九十五条 用人单位违反本法对女职工和未成年工的保护规定，侵害其合法权益的，由劳动行政部门责令改正，处以罚款；对女职工或者未成年工造成损害的，应当承担赔偿责任。
【行政法规】《劳动保障监察条例》（国务院令第423号，2004年11月1日颁布） 
第二十三条 用人单位有下列行为之一的，由劳动保障行政部门责令改正，按照受侵害的劳动者每人１０００元以上５０００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７个月以上的女职工夜班劳动或者延长其工作时间的；（五）女职工生育享受产假少于９０天的；（六）安排女职工在哺乳未满１周岁的婴儿期间从事国家规定的第三级体力劳动强度的劳动或者哺乳期禁忌从事的其他劳动，以及延长其工作时间或者安排其夜班劳动的。 
【行政法规】《女职工劳动保护特别规定》（国务院令第619号，2012年4月28日颁布）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女职工生育享受98天产假，其中产前可以休假15天；难产的，增加产假15天；生育多胞胎的，每多生育1个婴儿，增加产假15天。女职工怀孕未满4个月流产的，享受15天产假；怀孕满4个月流产的，享受42天产假。
第九条　对哺乳未满1周岁婴儿的女职工，用人单位不得延长劳动时间或者安排夜班劳动。</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</si>
  <si>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11.其他法律法规规章文件规定应履行的责任。             </t>
  </si>
  <si>
    <t>对违反《台湾香港澳门居民在内地就业管理规定》行为处罚</t>
  </si>
  <si>
    <t>【规章】《台湾香港澳门居民在内地就业管理规定》（劳动和社会保障部令〔2005〕第26号）
第十八条 用人单位伪造、涂改、冒用、转让就业证的，由劳动保障行政部门责令其改正，并处1000元罚款，该用人单位1年内不得聘雇台、港、澳人员。
【规范性文件】《外国人在中国就业管理规定》（劳部发〔1996〕29号） 
第三十条 对伪造、涂改、冒用、转让、买卖就业证和许可证书的外国人和用人单位，由劳动行政部门收缴就业证和许可证书，没收其非法所得，并处以一万元以上十万元以下的罚款；情节严重构成犯罪的，移送司法机关依法追究刑事责任。</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</si>
  <si>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12.其他法律法规规章文件规定应履行的责任。             </t>
  </si>
  <si>
    <t>对违反《中华人民共和国劳动合同法》行为的处罚</t>
  </si>
  <si>
    <t>1.对用人单位未按规定建立职工名册的行为的处罚</t>
  </si>
  <si>
    <t>【法律】《中华人民共和国劳动合同法》（主席令第65号， 2012年12月修订）
第七条 用人单位自用工之日起即与劳动者建立劳动关系，用人单位应当建立职工名册备查。 
【行政法规】《中华人民共和国劳动合同法实施条例》（国务院令第535号，2008年9月3日颁布）
第三十三条 用人单位违反劳动合同法有关建立职工名册规定的，由劳动行政部门责令限期改正；逾期不改正的，由劳动行政部门处2000元以上2万元以下的罚款。</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</si>
  <si>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13.其他法律法规规章文件规定应履行的责任。             </t>
  </si>
  <si>
    <t>2.对用人单位扣押劳动者居民身份证等证件、扣押劳动者档案或者其他物品以及以担保或其他名义向劳动者收取财物的行为的处罚</t>
  </si>
  <si>
    <t>【法律】《中华人民共和国劳动合同法》（主席令第65号， 2012年12月修订）
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 
【地方性法规】《辽宁省劳动力市场管理条例》（2004年修正）
第三十条 用人单位违反本条例规定，由县以上劳动行政部门依照正规下列规定处罚：（二）招用人员时收取抵押金、集资款等费用或扣留证件的，责令退还，并按招用人数处以每人1000元以下罚款。</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</si>
  <si>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14.其他法律法规规章文件规定应履行的责任。             </t>
  </si>
  <si>
    <t>3.对违反有关劳务派遣规定的行为的处罚</t>
  </si>
  <si>
    <t>【法律】《中华人民共和国劳动合同法》（主席令第65号， 2012年12月修订）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劳务派遣业务经营许可证。用工单位给被派遣劳动者造成损害的，劳务派遣单位与用工单位承担连带赔偿责任。 
【行政法规】《中华人民共和国劳动合同法实施条例》（国务院令第535号，2008年9月3日颁布）
第三十五条 用工单位违反劳动合同法和本条例有关劳务派遣规定的，由劳动行政部门和其他有关主管部门责令改正；情节严重的，以每位被派遣劳动者1000元以上5000以下的标准处以罚款；给被派遣劳动造成损害的，劳务派遣单位和用工单位承担连带赔偿责任。 
【规章】《劳务派遣行政许可实施办法》（人力资源社会保障部令19号，2013年6月20日颁布）
第三条 用工单位决定使用被派遣劳动者的辅助性岗位，应当经职工代表大会或者全体职工讨论，提出方案和意见，与工会或者职工代表平等协商确定，并在用工单位公示。
第二十二条 用工单位违反本规定第三条第三款规定的， 由人力资源社会保障行政部门责令改正，给予警告；给派遣劳动者造成损害的，依法承担赔偿责任。 第三十一条 任何单位和个人违反《中华人民共和国劳动合同法》的规定，未经许可，擅自经营劳务派遣业务的，由人力资源社会保障行政部门责任停止违法行为，没收违法所得，并处违法所得1倍以上5倍以下的罚款，没有违法所得的，可以处5万元以下的罚款。
第三十二条 劳务派遣单位违反《中华人民共和国劳动合同法》有关劳务派遣规定的，由人力资源社会保障行政部门责令限期改正；逾期不改正的，以每人5000元以上1万元以下的标准处以罚款，并吊销其《劳务派遣经营许可证》。
第三十三条 劳务派遣单位有下列情形之一的，由人力资源社会保障行政部门处1万元以下的罚款；情节严重的，处1万元以上3万元以下的罚款：（一）涂改、倒卖、出租、出借《劳务派遣经营许可证》，或者以其他形式非法转让《劳务派遣经营许可证》的；（二）隐瞒真实情况或者提交虚假材料取得劳务派遣行政许可证的；（三）以欺骗、贿赂等不正当手段取得劳务派遣行政许可的。</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</si>
  <si>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15.其他法律法规规章文件规定应履行的责任。             </t>
  </si>
  <si>
    <t>对违反《中华人民共和国就业促进法》行为的处罚</t>
  </si>
  <si>
    <t>1.对职业中介机构违反有关规定的行为的处罚</t>
  </si>
  <si>
    <t>【法律】《中华人民共和国就业促进法》（主席令第七十号，2007年8月30日颁布） 
第六十四条 违反本法规定，未经许可和登记，擅自从事职业中介活动的，由劳动行政部门或者其他主管部门依法予以关闭；有违法所得的，没收违法所得，并处一万元以上五万元以下的罚款。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违反本法规定，职业中介机构向劳动者收取押金的，由劳动行政部门责令限期退还劳动者，并以每人五百元以上二千元以下的标准处以罚款。 
【地方性法规】《辽宁省劳动力市场管理条例》(2004年修正) 
第二十九条 职业介绍机构违反本条例规定，由县以上劳动行政部门依照下列规定处罚： (一)擅自开办职业介绍机构，从事职业介绍活动的，责令停止活动，没收违法所得，并处以违法所得5倍以下罚款; (二)出卖、伪造、涂改、出租、转让、转借《职业介绍许可证》的，没收违法所得，并处以1万元至3万元罚款； (三)从事与职业介绍无关的活动和超越规定范围从事职业介绍活动的，责令改正;情节严重的，吊销《职业介绍许可证》，没收违法所得，并处以违法所得1至2倍的罚款; (四)以欺诈、诱惑、胁迫方式进行职业介绍活动，或者提供虚假劳动力供求信息的，吊销《职业介绍许可证》，没收违法所得，并处以违法所得5倍以下罚款。
第三十条 用人单位违反本条例规定，由县以上劳动行政部门依照下列规定处罚： (二)招用人员时收取抵押金、集资款等费用或扣留证件的，责令退还，并按招用人数处以每人1000元以下罚款。 
【规章】《就业服务与就业管理规定》（劳动保障部令第28号，2007年10月30日颁布） 
第五十八条 禁止职业中介机构有下列行为： 提供虚假就业信息； 发布的就业信息中包含歧视性内容； 伪造、涂改、转让职业中介许可证； 为无合法身份证的用人单位提供职业中介服务； 介绍未满 16周岁的未成年人就业； 为无合法身份证件的劳动者提供职业中介服务； 介绍劳动者从事法律、法规禁止从事的职业； 扣押劳动者的居民身份证和其他证件，或者向劳动者收取押金； 以暴力、胁迫、欺诈等方式进行职业中介活动； 超出核准的业务范围经营； （十一）其他违反法律、法规的行为。
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
第七十二条 职业中介机构违反本规定第五十四条规定，未建立服务台账，或虽建立服务台账但未记录服务对象、服务过程、服务结果和收费情况的，由劳动保障行政部门责令改正，并可处以一千元以下的罚款。 
第七十三条 职业中介机构违反本规定第五十五条规定，在职业中介服务不成功后未向劳动者退还所收取的中介服务费的，由劳动保障行政部门责令改正，并可处以一千元以下的罚款。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</si>
  <si>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16.其他法律法规规章文件规定应履行的责任。             </t>
  </si>
  <si>
    <t>2.对企业未按照国家规定提取职工教育经费，或者挪用职工教育经费的行为的处罚</t>
  </si>
  <si>
    <t>【法律】《中华人民共和国就业促进法》（主席令第七十号，2007年8月30日颁布）
第六十七条　违反本法规定，企业未按照国家规定提取职工教育经费，或者挪用职工教育经费的，由劳动行政部门责令改正，并依法给予处罚。</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</si>
  <si>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17.其他法律法规规章文件规定应履行的责任。             </t>
  </si>
  <si>
    <t>对违反《劳动保障监察条例》行为的处罚</t>
  </si>
  <si>
    <t>1.对职业介绍机构、职业技能培训机构或者职业技能考核鉴定机构违反国家有关规定的行为的处罚</t>
  </si>
  <si>
    <t>【行政法规】《劳动保障监察条例》（国务院令第423号，2004年11月1日颁布） 
第二十八条 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</si>
  <si>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18.其他法律法规规章文件规定应履行的责任。             </t>
  </si>
  <si>
    <t>2.对用人单位拒不配合劳动保障行政部门行政行为，拒不改正或者拒不履行劳动保障行政部门的行政处理决定的行为的处罚</t>
  </si>
  <si>
    <t xml:space="preserve">【行政法规】《劳动保障监察条例》（国务院令第423号，2004年11月1日颁布） 
第三十条 对有下列行为之一的，由劳动保障行政部门责令改正；对有第（一）项、第（二）项或者第（三）项规定的行为的，处2000元以上2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 </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</si>
  <si>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19.其他法律法规规章文件规定应履行的责任。             </t>
  </si>
  <si>
    <t>对用人单位提供虚假招聘信息、发布虚假招聘广告的、招用无合法身份证件的人员或者以招用人员为名牟取不正当利益等违法活动的行为的处罚</t>
  </si>
  <si>
    <t>【地方性法规】《辽宁省劳动力市场管理条例》(2004年修正) 
第二十九条 职业介绍机构违反本条例规定，由县以上劳动行政部门依照下列规定处罚：以欺诈、诱惑、胁迫方式进行职业介绍活动，或者提供虚假劳动力供求信息的，吊销《职业介绍许可证》，没收违法所得，并处以违法所得5倍以下罚款。 
【规章】《就业服务与就业管理规定》（劳动保障部令第28号，2007年10月30日颁布）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 
第十四条 用人单位招用人员不得有下列行为： 提供虚假招聘信息，发布虚假招聘广告； 招用无合法身份证的人员； 以招用人员为名牟取不正当利益或进行其他违法活动。</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</si>
  <si>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20.其他法律法规规章文件规定应履行的责任。             </t>
  </si>
  <si>
    <t>对违反《就业服务与就业管理规定》行为的处罚</t>
  </si>
  <si>
    <t>【规章】《就业服务与就业管理规定》（劳动保障部令第28号，2007年10月30日颁布）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</si>
  <si>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21.其他法律法规规章文件规定应履行的责任。             </t>
  </si>
  <si>
    <t>对违反《辽宁省人才市场管理条例》行为的处罚</t>
  </si>
  <si>
    <t xml:space="preserve">【地方性法规】《辽宁省人才市场管理条例》（2002年修正）
第三十五条 违反本条例的下列行为，由人事行政部门依照以下规定处罚：（一）未取得许可证设立人才服务机构、从事人才服务活动的，责令停止活动，没收违法所得；（二）伪造、涂改、转借、出租、出卖许可证的，没收违法所得，处5000元以上１万元以下罚款；（三）已设立的人才服务机构，在规定时限内未申领许可证，继续从事人才服务活动的，责令停止活动，没收违法所得；（四）未经审核批准擅自举办人才交流会的，责令停止活动，没收违法所得；（五）人才服务机构超越规定的业务范围，从事人才服务活动的，给予警告，责令限期改正，并没收违法所得，限期不改的，可吊销许可证；（六）人才服务机构提供虚假情况的，给予警告，并处2000元以上１万元以下罚款，情节特别严重的，可吊销许可证；（七）用人单位采取欺骗手续招聘人才的，可处2000元以上１万元以下罚款；（八）用人单位向应聘者收取费用的，责令退还本人，并处违法所得１至２倍罚款；（九）未经人事行政部门核准同意，刊登、播放人才招聘启事的，没收违法所得，并处违法所得１至２倍罚款。 
【规章】《人才市场管理规定》（人事部、国家工商行政管理总局令第1号，2005年修正）
第三十五条 违反本规定，未经政府人事行政部门批准擅自设立人才中介服务机构或从事人才中介服务活动的，由县级以上政府人事行政部门责令停办，并处10000元以下罚款；有违法所得的，可处以不超过违法所得3倍的罚款，但最高不得超过30000元。违反本规定，未经政府人事行政部门批准擅自设立中外合资人才中介机构的，由省级以上政府人事行政部门按照前款规定予以处罚。
第三十六条 人才中介服务机构违反本规定，擅自扩大许可业务范围、不依法接受检查或提供虚假材料，不按规定办理许可证变更等手续的，由县级以上政府人事行政部门予以警告，可并处10000元以下罚款；情节严重的，责令停业整顿，有违法所得的，没收违法所得，并可处以不超过违法所得3倍的罚款，但最高不得超过30000元。
第三十七条 违反本规定，未经政府人事行政部门授权从事人事代理业务的或者未经批准擅自组织举办人才交流会的，由县级以上政府人事行政部门责令立即停办，并处10000元以下罚款；有违法所得的，可处以不超过违法所得3倍的罚款，但最高不得超过30000元；情节严重的，并责令停业整顿。第三十八条 人才中介服务机构违反本规定，超出许可业务范围接受代理业务的，由县级以上政府人事行政部门予以警告，限期改正，并处10000元以下罚款。 </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</si>
  <si>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22.其他法律法规规章文件规定应履行的责任。             </t>
  </si>
  <si>
    <t>对违反《辽宁省就业促进条例》行为的处罚</t>
  </si>
  <si>
    <t>【地方性法规】《辽宁省就业促进条例》（2012年9月27日颁布） 
第三十七条 违反本条例规定，由人力资源社会保障等有关行政部门按照《中华人民共和国就业促进法》等相关法律法规的规定予以处罚。</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</si>
  <si>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23.其他法律法规规章文件规定应履行的责任。             </t>
  </si>
  <si>
    <t>对违反《中华人民共和国社会保险法》行为的处罚</t>
  </si>
  <si>
    <t>1.对缴费单位未按规定办理社会保险登记、变更登记或者注销登记和未按规定申报应缴纳的社会保险数额的行为的处罚</t>
  </si>
  <si>
    <t>【法律】《中华人民共和国社会保险法》（主席令第35号，2010年10月28日颁布）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【行政法规】《社会保险费征缴暂行条例》（国务院令第259号，1999年1月22日颁布）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１０００元以上５０００元以下的罚款；情节特别严重的，对直接负责的主管人员和其他直接责任人员可以处５０００元以上１００００元以下的罚款。 
【行政法规】《工伤保险条例》（国务院令第375号，2010年12月修订） 
第六十二条 用人单位依照本条例规定应当参加工伤保险而未参加的，由社会保险行政部门责令限期参加，补缴应当缴纳的工伤保险费，并自欠缴之日起，按日加收万分之五的滞纳金；逾期仍不缴纳的，处欠缴数额1倍以上3倍以下的罚款。 
【规章】《辽宁省社会保险费征缴规定》（辽宁省人民政府令第116号，2000年6月27日颁布）
第二十条 缴费单位未按照规定办理社会保险登记手续、未按照规定申报缴纳的社会保险费数额的，由劳动保障行政部门责令限期改正；情节严重的，对法定代表人和其它主要负责人处1000元以上5000元以下罚款；情节特别严重的，对法定代表人和其它主要负责人处5000元以上1万元以下罚款。 
【规章】《辽宁省城镇企业职工生育保险规定》（辽宁省人民政府令第79号，1997年5月20日颁布） 
第十六条 违反本规定，拒绝参加生育保险的，由劳动行政部门责令限期改正；逾期未改正的，处以1000元以下罚款。</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</si>
  <si>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24.其他法律法规规章文件规定应履行的责任。             </t>
  </si>
  <si>
    <t>2.对用人单位未按时足额缴纳社会保险费、迟延缴纳和逾期仍不缴纳社会保险费等的行为的处罚</t>
  </si>
  <si>
    <t xml:space="preserve">【法律】《中华人民共和国社会保险法》（主席令第35号，2010年10月28日颁布） 
第八十六条　用人单位未按时足额缴纳社会保险费的，由社会保险费征收机构责令限期缴纳或者补足，并自欠缴之日起，按日加收万分之五的滞纳金；逾期仍不缴纳的，由有关行政部门处欠缴数额一倍以上三倍以下的罚款。 
【规章】《社会保险费征缴监督检查办法》（劳动保障部令第3号，1999年3月19日颁布）
第十三条 对缴费单位有下列行为之一的，依照条例第十三条的规定，从欠缴之日起，按日加收千分之二的滞纳金，并对直接负责的主管人员和其他直接责任人员处以5000元以上20000元以下罚款： （一）因伪造、变造、故意毁灭有关帐册、材料造成社会保险费迟延缴纳的； （二）因不设帐册造成社会保险费迟延缴纳的； （三）因其他违法行为造成社会保险费迟延缴纳的。 
【规章】《社会保险费申报缴纳管理规定》（人力资源和社会保障部令第20号，2013年9月26日颁布）
第三十条 用人单位未按照足额缴纳社会保险费的，由社会保险经办机构按照社会保险法规定，责令其限期缴纳或者补足，并自欠缴之日起按日加收0.5‰的滞纳金；逾期仍不缴纳的，由社会保险行政部门处欠缴数额1倍以上3倍以下的罚款。 </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</si>
  <si>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25.其他法律法规规章文件规定应履行的责任。             </t>
  </si>
  <si>
    <t>3.对以欺诈、伪造证明材料或者其他手段骗取社会保险基金支出和骗取社会保险待遇的行为的处罚</t>
  </si>
  <si>
    <t>【法律】《中华人民共和国社会保险法》（主席令第35号，2010年10月28日颁布）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第八十八条　以欺诈、伪造证明材料或者其他手段骗取社会保险待遇的，由社会保险行政部门责令退回骗取的社会保险金，处骗取金额二倍以上五倍以下的罚款。 
【行政法规】《失业保险条例》（国务院令第258号，1998年12月16日颁布）
第二十八条 不符合享受失业保险待遇条件，骗取失业保险金和其他失业保险待遇的，由社会保险经办机构责令退还；情节严重的，由劳动保障行政部门处骗取金额1倍以上3倍以下的罚款
【行政法规】《工伤保险条例》（国务院令第375号，2010年12月修订） 
第六十条  用人单位、工伤职工或者其近亲属骗取工伤保险待遇，医疗机构、辅助器具配置机构骗取工作保险基金支出的，由社会保险行政部门责令退还，处骗取金额2倍以上5倍以下的罚款；情节严重，构成犯罪的，依法追究刑事责任。 
【行政法规】《劳动保障监察条例》（国务院令第423号，2004年10月26日颁布）
第二十七条  骗取社会保险待遇或者骗取社会保险基金支出的，由劳动保障行政部门责令退还，并处骗取金额１倍以上３倍以下的罚款；构成犯罪的，依法追究刑事责任。 
【规章】《社会保险稽核办法》（劳动和社会保障部令第16号，2003年2月9日颁布）
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由劳动保障行政部门依法处理，并可对其处以500元以上1000元以下罚款；构成犯罪的，由司法机关依法追究刑事责任。 
【规章】《实施中华人民共和国社会保险法若干规定》（人力资源和社会保障部令第13号，2011年6月30日颁布）
第二十五条  医疗机构、药品经营单位等社会保险服务机构以欺诈、伪造证明材料或者其他手段骗取社会保险基金支出的，由社会保险行政部门责令退回骗取的社会保险金，处骗取金额二倍以上5倍以下的罚款。 
【规章】《辽宁省城镇企业职工生育保险规定》（辽宁省人民政府令第79号，1997年5月20日颁布）
第十九条  违反本规定，以非法手段领取生育保险费用的，由社会保险经办机构追回冒领的生育费用，并由劳动行政部门处以1000元以下罚款；构成犯罪的，依法追究刑事责任。</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</si>
  <si>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26.其他法律法规规章文件规定应履行的责任。             </t>
  </si>
  <si>
    <t>对违反《社会保险费征缴暂行条例》行为的处罚</t>
  </si>
  <si>
    <t xml:space="preserve">【行政法规】《社会保险费征缴暂行条例》（国务院令第259号，1999年1月22日颁布） 
第二十四条 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５０００元以上２００００元以下的罚款。 
【行政法规】《劳动保障监察条例》（国务院令第423号，2004年11月1日颁布） 
第二十七条 用人单位向社会保险经办机构申报应缴纳的社会保险费数额时，瞒报工资总额或者职工人数的，由劳动保障行政部门责令改正，并处瞒报工资数额１倍以上３倍以下的罚款。 
【规章】《社会保险费征缴监督检查办法》（劳动保障部令第3号，1999年3月19日颁布）
第十五条 对缴费单位有下列行为之一的，应当给予警告，并可以处以10000元以下的罚款： 阻挠劳动保障监察人员依法行使监察职权，拒绝检查的；（二）隐瞒事实真相，谎报、瞒报，出具伪证，或者隐匿、毁灭证据的；（三）拒绝提供与缴纳社会保险费有关的用人情况、工资表、财务报表等资料的；（四）拒绝执行劳动保障行政部门下达的监督检查询问书的；（五）拒绝执行劳动保障行政部门下达的限期改正指令书的；（六）打击报复举报人员的。 
【规章】《社会保险稽核办法》（劳动和社会保障部令第16号，2003年2月9日颁布）
第十一条 被稽核对象少报、瞒报缴费基数和缴费人数，社会保险经办机构应当责令其改正；拒不改正的，社会保险经办机构应当报请劳动保障行政部门依法处罚。被稽核对象拒绝稽核或伪造、变造、故意毁灭有关帐册、材料迟延缴纳社会保险费的，社会保险经办机构应当报请劳动保障行政部门依法处罚。 
【规章】《辽宁省城镇企业职工生育保险规定》（辽宁省人民政府令第79号，1997年5月20日颁布） 
第十八条  违反本规定，谎报、瞒报生育保险费缴费基数而造成欠缴的，由劳动行政部门责令限期缴足，按日加收欠缴额2‰的滞纳金，并处以1000元以下罚款。 </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</si>
  <si>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27.其他法律法规规章文件规定应履行的责任。             </t>
  </si>
  <si>
    <t>对违反《社会保险费征缴监督检查办法》行为的处罚</t>
  </si>
  <si>
    <t>【规章】《社会保险费征缴监督检查办法》（劳动保障部令第3号，1999年3月19日颁布）
第十四条  对缴费单位有下列行为之一的，应当给予警告，并可以处以5000元以下的罚款：（一）伪造、变造社会保险登记证的；（二）未按规定从缴费个人工资中代扣代缴社会保险费的；（三）未按规定向职工公布本单位社会保险费缴纳情况的。</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</si>
  <si>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28.其他法律法规规章文件规定应履行的责任。             </t>
  </si>
  <si>
    <t>对违反《工伤保险条例》行为的处罚</t>
  </si>
  <si>
    <t>1.对用人单位违反本条例拒不协助社会保险行政部门对事故进行调查核实的行为的处罚</t>
  </si>
  <si>
    <t>【行政法规】《工伤保险条例》（国务院令第375号，2010年修订） 
第六十三条  用人单位违反本条例第十九条的规定，拒不协助社会保险行政部门对事故进行调查核实的，由社会保险行政部门责令改正，处2000元以上2万元下的罚款。</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</si>
  <si>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29.其他法律法规规章文件规定应履行的责任。             </t>
  </si>
  <si>
    <t>2.对从事劳动能力鉴定的组织或者个人提供虚假鉴定意见、虚假诊断证明或收受当事人财物的行为的处罚</t>
  </si>
  <si>
    <t>【行政法规】《工伤保险条例》（国务院令第375号，2010年修订）
 第六十一条  从事劳动能力鉴定的组织或者个人有下列情形之一的，由社会保险行政部门责令改正，并处2000元以上1万元以下的罚款；情节严重，构成犯罪的，依法追究刑事责任： （一）提供虚假鉴定意见的； （二）提供虚假诊断证明的； （三）收受当事人财物的。</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</si>
  <si>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30.其他法律法规规章文件规定应履行的责任。             </t>
  </si>
  <si>
    <t>对违反《辽宁省职工劳动权益保障条例》行为的处罚</t>
  </si>
  <si>
    <t xml:space="preserve">【地方性法规】《辽宁省职工劳动权益保障条例》（2013年5月30日颁布）
第四十四条  用人单位制定的直接涉及职工切身利益的规章制度违反法律法规规定的，由人力资源和社会保障主管部门责令改正，给予警告； </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</si>
  <si>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31.其他法律法规规章文件规定应履行的责任。             </t>
  </si>
  <si>
    <t>对违反《辽宁省工资支付规定》行为的处罚</t>
  </si>
  <si>
    <t>1.对未制定工资支付制度或者工资制度未向劳动者公布等行为的处罚</t>
  </si>
  <si>
    <t xml:space="preserve">【规章】《辽宁省工资支付规定》（辽宁省人民政府令第196号，2006年9月2日颁布） 
第四十五条  用人单位有下列情形之一的，由劳动和社会保障行政部门责令限期改正；逾期不改正的，处500元以上1000元以下罚款：（一）未制定工资支付制度或者工资制度未向劳动者公布的；（二）未向劳动者本人提供工资支付清单的；（三）未使用《工资总额使用手册》支取工资的；（四）未按规定保存工资支付凭证的。 </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</si>
  <si>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32.其他法律法规规章文件规定应履行的责任。             </t>
  </si>
  <si>
    <t>2.对用人单位未按规定缴纳工资保证金的行为的处罚</t>
  </si>
  <si>
    <t>【规章】《辽宁省工资支付规定》（辽宁省人民政府令第196号，2006年9月2日颁布） 
第四十七条 用人单位未按规定缴纳工资保证金的，由劳动和社会保障行政部门处1000元罚款，劳动和社会保障、建设等有关行政部门可以依法采取行政措施或申请人民法院强制执行。</t>
  </si>
  <si>
    <t xml:space="preserve">1.立案责任：通过日常巡视检查、书面审查、举报投诉等发现用人单位以担保或其他名义向劳动者收取财物的违法行为，需要进行调查处理的，应当及时立案查处。决定立案的需在5个工作日内立案。
2.调查取证责任：劳动保障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33.其他法律法规规章文件规定应履行的责任。             </t>
  </si>
  <si>
    <t>对违反《社会团体登记管理条例》行为的处罚</t>
  </si>
  <si>
    <t>1.对社会团体在申请登记时弄虚作假，骗取登记，或者自取得《社会团体法人登记证书》之日起1年未开展活动的处罚</t>
  </si>
  <si>
    <t>西丰县人力资源和社会保障局（民政局）</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</si>
  <si>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第三十二条 社会团体在申请登记时弄虚作假，骗取登记的，或者自取得《社会团体法人登记证书》之日起1年未开展活动的，由登记管理机关予以撤销登记。</t>
  </si>
  <si>
    <t>1.立案责任：通过举办、巡查，发现涉嫌此项违法行为的，予以审查，决定是否立案。
2.调查取证责任：民政部门对立案的案件，指定专人负责，及时组织调查取证，通过搜集证据、现场了解核实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</si>
  <si>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2.对社会团体涂改、出租、出借《社会团体法人登记证书》，或者出租、出借社会团体印章等行为的处罚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</si>
  <si>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第三十三条 社会团体有下列情形之一的，由登记管理机关给予警告，责令改正，可以限期停止活动，并可以责令撤换直接负责的主管人员；情节严重的，予以撤销登记；构成犯罪的，依法追究刑事责任：
（一）涂改、出租、出借《社会团体法人登记证书》，或者出租、出借社会团体印章的；
（二）超出章程规定的宗旨和业务范围进行活动的；（三）拒不接受或者不按照规定接受监督检查的；
（四）不按照规定办理变更登记的；
（五）擅自设立分支机构、代表机构，或者对分支机构、代表机构疏于管理，造成严重后果的；
（六）从事营利性的经营活动的；
（七）侵占、私分、挪用社会团体资产或者所接受的捐赠、资助的；
（八）违反国家有关规定收取费用、筹集资金或者接受、使用捐赠、资助的。                                                            前款规定的行为有违法经营额或者违法所得的，予以没收，可以并处违法经营额1倍以上3倍以下或者违法所得3倍以上5倍以下的罚款。</t>
  </si>
  <si>
    <t>3.对社会团体活动违反其他法律、法规，有关国家机关认为应当撤销登记的行为的处罚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</si>
  <si>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第三十四条“社会团体的活动违反其他法律、法规的，由有关国家机关依法处理；有关国家机关认为应当撤销登记的，由登记管理机关撤销登记。</t>
  </si>
  <si>
    <t>4.对擅自开展社会团体筹备活动、擅自以社会团体名义或被撤销登记后继续以社会团体名义进行活动的处罚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</si>
  <si>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第三十五条  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</si>
  <si>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对违反《民办非企业单位登记管理暂行条例》行为的处罚</t>
  </si>
  <si>
    <t>1.对民办非企业单位在申请登记时弄虚作假，骗取登记或者业务主管单位撤销批准的处罚</t>
  </si>
  <si>
    <t>【行政法规】《民办非企业单位登记管理暂行条例》(国务院令第251号，1998年10月25日颁布)
第二十四条   民办非企业单位在申请登记时弄虚作假，骗取登记的，或者业务主管单位撤销批准的，由登记管理机关予以撤销登记。</t>
  </si>
  <si>
    <t>2.对民办非企业单位涂改、出租、出借登记证书，或者出租、出借印章等行为的处罚</t>
  </si>
  <si>
    <t>【行政法规】《民办非企业单位登记管理暂行条例》(国务院令第251号，1998年10月25日颁布)
第二十五条 民办非企业单位有下列情形之一的，由登记管理机关给予警告，责令改正，可以限期停止活动；情节严重的，予以撤销登记；构成犯罪的，依法追究刑事责任：（一）涂改、出租、出借民办非企业单位登记证书，或者出租、出借民办非企业单位印章的；
（二）超出其章程规定的宗旨和业务范围进行活动的；（三）拒不接受或者不按照规定接受监督检查的；
（四）不按照规定办理变更登记的；
（五）设立分支机构的；
（六）从事营利性的经营活动的；
（七）侵占、私分、挪用民办非企业单位的资产或者所接受的捐赠、资助的；
（八）违反国家有关规定收取费用、筹集资金或者接受、使用捐赠、资助的。前款规定的行为有违法经营额或者违法所得的，予以没收，可以并处违法经营额1倍以上3倍以下或者违法所得3倍以上5倍以下的罚款。</t>
  </si>
  <si>
    <t>3.对民办非企业单位的活动违反其他法律、法规，有关国家机关认为应当撤销登记的行为的处罚</t>
  </si>
  <si>
    <t>【行政法规】《民办非企业单位登记管理暂行条例》(国务院令第251号，1998年10月25日颁布)
第二十六条 民办非企业单位的活动违反其他法律、法规的，由有关国家机关依法处理；有关国家机关认为应当撤销登记的，由登记管理机关撤销登记。</t>
  </si>
  <si>
    <t>4.对擅自以民办非企业单位名义进行活动的或者被撤销登记的民办非企业单位继续以民办非企业单位名义进行活动的处罚</t>
  </si>
  <si>
    <t>【行政法规】《民办非企业单位登记管理暂行条例》(国务院令第251号，1998年10月25日颁布)
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</si>
  <si>
    <t>对违反《行政区域界线管理条例》行为的处罚</t>
  </si>
  <si>
    <t>【行政法规】《行政区域界线管理条例》（国务院令第353号，2002年5月13日颁布）
第十七条 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t>
  </si>
  <si>
    <t>违反《中华人民共和国矿产资源法》行为的处罚</t>
  </si>
  <si>
    <t>1.对未取得采矿许可证擅自采矿的，擅自进入国家规划矿区、对国民经济具有重要价值的矿区和他人矿区范围采矿的，擅自开采国家规定实行保护性开采的特定矿种行为的处罚</t>
  </si>
  <si>
    <t>西丰县自然资源局</t>
  </si>
  <si>
    <t>【法律】《中华人民共和国矿产资源法》（2009年8月27日修正）第三十九条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
　　单位和个人进入他人依法设立的国有矿山企业和其他矿山企业矿区范围内采矿的,依照前款规定处罚。
第四十五条 本法第三十九条规定的行政处罚，由县级以上人民政府地质矿产管理工作的部门按照国务院地质矿产主管部门规定的权限决定。
【行政法规】《中华人民共和国矿产资源法实施细则》（国务院令第152号，1994年3月26日颁布）第四十二条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百分之五十以下罚款。
【地方性法规】《辽宁省矿产资源管理条例》（2014年3月27日修正）第三十九条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“（二）无证采矿的，没收违法所得，并处以违法所得50%罚款，罚款数额低于10万元的，处以10万元罚款；没有违法所得的，处以10万元罚款；
　　“违反前款规定，造成资源破坏，情节严重的，由原登记部门吊销其勘查许可证、采矿许可证，对造成矿产资源严重破坏的直接责任人依法追究刑事责任。</t>
  </si>
  <si>
    <t>1、立案责任：通过举报、巡查（或者下级国土资源部门上报及其他机关移送案件等），发现涉嫌未经批准或骗取批准，或者超过批准数量，非法占用土地的违法行为，予以审查，决定是否立案。决定立案的需在10个工作日内立案。               
2、调查取证责任：国土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8、其他法律法规规章文规定应履行的责任。</t>
  </si>
  <si>
    <t>2.对超越批准的矿区范围采矿行为的处罚</t>
  </si>
  <si>
    <t>【法律】《中华人民共和国矿产资源法》（2009年8月27日修正）
第四十条 超越批准的矿区范围采矿的，责令退回本矿区范围内开采、赔偿损失，没收越界开采的矿产品和违法所得，可以并处罚款；拒不退回本矿区范围内开采，造成矿产资源严重破坏的，吊销采矿许可证，依照刑法有关规定对直接责任人员追究刑事责任。
【行政法规】《中华人民共和国矿产资源法实施细则》（国务院令第152号，1994年3月26日颁布）
第四十二条  依照《矿产资源法》第三十九条、第四十条、第四十二条、第四十三条、第四十四条规定处以罚款的，分别按照下列规定执行：…… 
（二）超越批准的矿区范围采矿的，处以违法所得百分之三十以下的罚款。
【地方性法规】《辽宁省矿产资源管理条例》（2014年3月27日修正）第三十九条 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“（三）越界采矿的，没收违法所得，并处以违法所得30%以下的罚款。
　　“违反前款规定，造成资源破坏，情节严重的，由原登记部门吊销其勘查许可证、采矿许可证，对造成矿产资源严重破坏的直接责任人依法追究刑事责任。</t>
  </si>
  <si>
    <t>3.对非法买卖、出租或者以其他方式转让探矿权、采矿权及将探矿权、采矿权倒卖牟利行为的处罚</t>
  </si>
  <si>
    <t>【法律】《中华人民共和国矿产资源法》（2009年8月27日修正）
第四十二条 买卖、出租或者以其他形式转让矿产资源的，没收违法所得处以罚款。违反本法第六条规定将探矿权、采矿权倒卖牟利的，吊销勘查许可证、采矿许可证，没收违法所得，处以罚款。
【行政法规】《中华人民共和国矿产资源法实施细则》（国务院令第152号，1994年3月26日颁布）
第四十二条  依照《矿产资源法》第三十九条、第四十条、第四十二条、第四十三条、第四十四条规定处以罚款的，分别按照下列规定执行：…… 
（三）买卖、出租或者以其他方式转让矿产资源的，买卖、出租采矿权的，对卖方、出租方、出让方处以违法所得一倍以下的罚款。
【行政法规】《探矿权采矿权转让管理办法》（国务院令第242号，2014年7月9日修正）
第十四条 未经审批管理机关批准，擅自转让探矿权、采矿权的，由登记管理机关责令改正，没收违法所得，处以10万元以下的罚款；情节严重的，由原发证机关吊销勘查许可证、采矿许可证。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勘查许可证、采矿许可证。
【地方性法规】《辽宁省矿产资源管理条例》（2014年3月27日修正）
第四十七条 非法买卖、出租或者以其他方式转让探矿权、采矿权的，由县以上地矿主管部门没收违法所得，对当事人处5万元以上10万元以下罚款，并吊销其勘查、采矿许可。</t>
  </si>
  <si>
    <t>4.对非法用采矿权作抵押行为的处罚</t>
  </si>
  <si>
    <t xml:space="preserve"> 【行政法规】《中华人民共和国矿产资源法实施细则》（国务院令第152号，1994年3月26日颁布）
第四十二条  依照《矿产资源法》第三十九条、第四十条、第四十二条、第四十三条、第四十四条规定处以罚款的，分别按照下列规定执行：…… (四）非法用采矿权作抵押的，处以5000元以下的罚款；</t>
  </si>
  <si>
    <t>违反《矿产资源勘查区块登记管理办法》行为的处罚</t>
  </si>
  <si>
    <t>1.对未取得勘查许可证擅自进行勘查施工的，超越批准的勘查区块范围进行勘查工作行为的处罚</t>
  </si>
  <si>
    <t xml:space="preserve">【行政法规】《矿产资源勘查区块登记管理办法》（国务院令第240号 ，2014年7月29日修正）
 第二十六条 违反本办法规定，未取得勘查许可证擅自进行勘查施工的，超越批准的勘查区块范围进行勘查工作的，由县级以上人民政府负责地质矿产管理工作的部门按照国务院地质矿产主管部门规定的权限，责令停止违法行为，予以警告，可以并处10万元以下的罚款。
【地方性法规】《辽宁省矿产资源管理条例》（1997年11月29日辽宁省第八届人民代表大会常务委员会第三十一次会议通过，2014年3月27日修正）
第三十九条　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“（一）无证勘查或越界勘查的，处以勘查项目资金30%的罚款，最多不超过10万元；
　　“违反前款规定，造成资源破坏，情节严重的，由原登记部门吊销其勘查许可证、采矿许可证，对造成矿产资源严重破坏的直接责任人依法追究刑事责任。
</t>
  </si>
  <si>
    <t>2.对违反规定，未经批准，擅自进行滚动开发、边探边采或者试采行为的处罚</t>
  </si>
  <si>
    <t>【行政法规】《矿产资源勘查区块登记管理办法》（国务院令第240号，2014年7月29日修正）
第二十七条 违反本办法规定，未经批准，擅自进行滚动开发、边探边采或者试采的，由县级以上人民政府负责地质矿产管理工作的部门按照国务院地质矿产主管部门规定的权限，责令停止违法行为，予以警告，可以并处10万元以下的罚款。</t>
  </si>
  <si>
    <t>3.对违反规定，擅自印制或者伪造、冒用勘查许可证行为的处罚</t>
  </si>
  <si>
    <t>【行政法规】《矿产资源勘查区块登记管理办法》（国务院令第240号，2014年7月29日修正）
第二十八条 违反本办法规定，擅自印制或者伪造、冒用勘查许可证的，由县级以上人民政府负责地质矿产管理工作的部门按照国务院地质矿产主管部门规定的权限，没收违法所得，可以并处10万元以下的罚款。</t>
  </si>
  <si>
    <t>4.领取勘查许可证满6个月不开始施工或无故停止勘查工作满6个月，未完成最低勘查投入，不按规定备案、报告有关情况涉及吊销勘查许可证的处罚</t>
  </si>
  <si>
    <t xml:space="preserve">【行政法规】《矿产资源勘查区块登记管理办法》（国务院令第240号 ，2014年7月9日修正）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 </t>
  </si>
  <si>
    <t>对违反《矿产资源开采登记管理办法》行为的处罚</t>
  </si>
  <si>
    <t>1.对不依照《矿产资源开采登记管理办法》规定提交年度报告、拒绝接受监督检查或者弄虚作假行为的处罚</t>
  </si>
  <si>
    <t>【行政法规】《矿产资源开采登记管理办法》（国务院令第241号，1998年2月12日颁布，2014年7月9日修正）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</si>
  <si>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2.对破坏、移动矿区范围界桩或地面标志行为的处罚</t>
  </si>
  <si>
    <t>【行政法规】《矿产资源开采登记管理办法》（国务院令第241号，1998年2月12日颁布，2014年7月9日修正）
第十九条 破坏或者擅自移动矿区范围界桩或者地面标志的，由县级以上人民政府负责地质矿产管理工作的部门按照国务院地质矿产主管部门规定的权限，责令限期恢复；情节严重的，处3万元以下的罚款。
【地方性法规】《辽宁省矿产资源管理条例》（2014年3月27日修正）
第四十一条 破坏或者擅自移动矿区范围界桩或者地面标志的，由县以上地矿主管部门责令限期恢复，并处200元以上1000元以下的罚款。情节严重的，处5000元以上3万元以下的罚款。</t>
  </si>
  <si>
    <t>对《矿产资源开采登记管理办法》行为的处罚</t>
  </si>
  <si>
    <t>3.对 擅自印制或者伪造、冒用采矿许可证的行为的处罚</t>
  </si>
  <si>
    <t>【行政法规】《矿产资源开采登记管理办法》（国务院令第241号，1998年2月12日颁布，2014年7月9日修正）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</si>
  <si>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4.对不按期缴纳《矿产资源开采登记管理办法》规定应当缴纳的费用行为的处罚</t>
  </si>
  <si>
    <t xml:space="preserve">【行政法规】《矿产资源开采登记管理办法》（国务院令第241号，1998年2月12日颁布，2014年7月9日修正）
第二十一条  违反本办法规定，不按期缴纳本办法规定应当缴纳的费用的，由登记管理机关责令限期缴纳，并从滞纳之日起每日加收千分之二的滞纳金；逾期仍不缴纳的，由原发证机关吊销采矿许可证。
</t>
  </si>
  <si>
    <t>5.对不办理采矿许可证变更登记或者注销登记手续行为的处罚</t>
  </si>
  <si>
    <t xml:space="preserve">【行政法规】《矿产资源开采登记管理办法》（国务院令第241号，1998年2月12日颁布，2014年7月9日修正）
第二十二条　违反本办法规定，不办理采矿许可证变更登记或者注销登记手续的，由登记管理机关责令限期改正；逾期不改正的，由原发证机关吊销采矿许可证。
</t>
  </si>
  <si>
    <t>对违反《地质灾害防治条例》行为的处罚</t>
  </si>
  <si>
    <t>1.对未按照规定对地质灾害易发区内的建设工程进行地质灾害危险性评估的；配套的地质灾害治理工程未经验收或者经验收不合格，主体工程即投入生产或者使用的行为的处罚</t>
  </si>
  <si>
    <t>【行政法规】《地质灾害防治条例》（国务院令第394号，2004年3月1日颁布）
第四十一条　违反本条例规定，建设单位有下列行为之一的，由县级以上地方人民政府国土资源主管部门责令限期改正；逾期不改正的，责令停止生产、施工或者使用，处10万元以上50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</si>
  <si>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2.对工程建设等人为活动引发的地质灾害不予治理或治理不符合要求行为的处罚</t>
  </si>
  <si>
    <t>【行政法规】《地质灾害防治条例》（国务院令第394号，2004年3月1日颁布）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</si>
  <si>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3.对在地质灾害危险区内爆炸、削坡、进行工程建设以及从事其他可能引发地质灾害活动行为的处罚</t>
  </si>
  <si>
    <t>【行政法规】《地质灾害防治条例》（国务院令第394号，2004年3月1日颁布）
第四十三条　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</si>
  <si>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4.对在地质灾害危险性评估中弄虚作假或者故意隐瞒地质灾害真实情况等行为的处罚</t>
  </si>
  <si>
    <t>【行政法规】《地质灾害防治条例》（国务院令第394号，2004年3月1日颁布）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</si>
  <si>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5.对侵占、损毁、损坏地质灾害监测设施或者地质灾害治理工程设施行为的处罚</t>
  </si>
  <si>
    <t>【行政法规】《地质灾害防治条例》（国务院令第394号，2004年3月1日颁布）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</si>
  <si>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违反《古生物化石保护条例》行为的处罚</t>
  </si>
  <si>
    <t>1.对未经批准发掘古生物化石的；未按照批准的发掘方案发掘古生物化石行为的处罚</t>
  </si>
  <si>
    <t>【行政法规】《古生物化石保护条例》（国务院令第580号，2019年3月2日修正）
第三十六条 单位或者个人有下列行为之一的，由县级以上人民政府自然资源主管部门责令停止发掘，限期改正，没收发掘的古生物化石，并处20万元以上50万元以下的罚款；构成违反治安管理行为的，由公安机关依法给予治安管理处罚；构成犯罪的，依法追究刑事责任：
（一）未经批准发掘古生物化石的；
（二）未按照批准的发掘方案发掘古生物化石的。
有前款第（二）项行为，情节严重的，由批准古生物化石发掘的自然资源主管部门撤销批准发掘的决定。</t>
  </si>
  <si>
    <t>2.对古生物化石收藏单位不符合收藏古生物化石行为的处罚</t>
  </si>
  <si>
    <t>【行政法规】《古生物化石保护条例》（国务院令第580号，2011年1月1日颁布）
第三十八条 古生物化石收藏单位不符合收藏古生物化石的，由县级以上人民政府国土资源主管部门责令限期改正；逾期不改正的，处5万元以上10万元以下的罚款；已严重影响其收藏的重点保护古生物化石安全的，由国务院国土资源主管部门制定符合条件的收藏单位代为收藏，代为收藏费用由原收藏单位承担。</t>
  </si>
  <si>
    <t>对违反《辽宁省矿产资源管理条例》行为的处罚</t>
  </si>
  <si>
    <t>1.对超过规定时间未进行勘查施工、建矿的，不按期办理延续、变更或者注销登记手续行为的处罚</t>
  </si>
  <si>
    <t>【地方性法规 】《辽宁省矿产资源管理条例》（1997年11月29日辽宁省第八届人民代表大会常务委员会第三十一次会议通过，2014年3月27日修正）
第四十条　超过规定时间未进行勘查施工、建矿的，不按期办理延续、变更或者注销登记手续的，由地矿主管部门责令限期改正，逾期不改正的，由原登记部门吊销勘查许可证、采矿许可证。</t>
  </si>
  <si>
    <t>2.对连续二年不能完成地矿主管部门核定的“三率”指标的矿山企业行为的处罚</t>
  </si>
  <si>
    <t>【地方性法规 】《辽宁省矿产资源管理条例》（1997年11月29日辽宁省第八届人民代表大会常务委员会第三十一次会议通过，2014年3月27日修正）
第四十二条　连续两年不能完成地矿主管部门核定的“三率”指标的矿山企业，其应缴纳的矿产资源补偿费的开采回采率系数提高为1至1.5，并处以相当于矿产资源损失价值50％的罚款，最多不超过10万元。</t>
  </si>
  <si>
    <t>3.对不按规定进行地质测量行为的处罚</t>
  </si>
  <si>
    <t>【地方性法规 】《辽宁省矿产资源管理条例》（1997年11月29日辽宁省第八届人民代表大会常务委员会第三十一次会议通过，2014年3月27日修正）
第四十三条　不按照规定进行地质测量，由县以上地矿主管部门责令限期改正，逾期不改的，停产整顿；情节严重的，由原登记部门吊销其采矿许可证。</t>
  </si>
  <si>
    <t>4.对采矿权人不按规定闭坑行为的处罚</t>
  </si>
  <si>
    <t>【地方性法规 】《辽宁省矿产资源管理条例》（1997年11月29日辽宁省第八届人民代表大会常务委员会第三十一次会议通过，2014年3月27日修正）
第四十六条　采矿权人不按照规定闭坑，由县以上地矿主管部门按照其矿山规模和开采方式及对地质、生态、环境的影响程度处3万元以上10万元以下的罚款；对造成经济损失和人身伤害的，应赔偿直接经济损失；情节严重的，依法追究直接责任人员的刑事责任。</t>
  </si>
  <si>
    <t>对违反《辽宁省地质环境保护条例》行为的处罚</t>
  </si>
  <si>
    <t>1.对侵占、损毁、损坏、擅自移动地质环境监测设施行为的处罚</t>
  </si>
  <si>
    <t>【地方性法规】《辽宁省地质环境保护条例》（2007年9月28日辽宁省第十届人民代表大会常务委员会第三十三次会议通过）
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</si>
  <si>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2.对探矿权人对遗留的钻孔、探井、探槽、巷道等行为的处罚</t>
  </si>
  <si>
    <t>【地方性法规】《辽宁省地质环境保护条例》（2007年9月28日辽宁省第十届人民代表大会常务委员会第三十三次会议通过）
第二十六条 违反本条例规定，探矿权人对遗留的钻孔、探井、探槽、巷道或者形成的危岩、危坡未进行回填、封闭，或者未采取其他消除地质灾害隐患措施，造成地质环境破坏的，由县以上人民政府国土资源行政主管部门责令限期治理；逾期不治理或者治理达不到要求的，由县以上人民政府国土资源行政主管部门组织治理，费用由探矿权人承担，并可处以5000元以上5万元以下罚款；情节严重的，由原发证部门依法吊销勘查许可证。</t>
  </si>
  <si>
    <t>3.对未按期如实报告矿山地质环境状况行为的处罚</t>
  </si>
  <si>
    <t>【地方性法规】《辽宁省地质环境保护条例》（2007年9月28日辽宁省第十届人民代表大会常务委员会第三十三次会议通过）
第二十七条 违反本条例规定，未按期如实报告矿山地质环境状况的，由县以上人民政府国土资源行政主管部门责令限期改正；逾期不改正的，处以1000元以上5000元以下罚款。</t>
  </si>
  <si>
    <t>4.对采矿权人未依法履行矿山地质环境治理和恢复义务行为的处罚</t>
  </si>
  <si>
    <t>【地方性法规】《辽宁省地质环境保护条例》（2007年9月28日辽宁省第十届人民代表大会常务委员会第三十三次会议通过）
第二十八条 违反本条例规定，采矿权人未依法履行矿山地质环境治理和恢复义务的，由县以上人民政府国土资源行政主管部门责令限期治理；逾期不治理的，由县以上人民政府国土资源行政主管部门组织治理，费用由采矿权人承担，并可以处5000元以上5万元以下罚款；情节严重的，由原发证部门依法吊销采矿许可证。</t>
  </si>
  <si>
    <t>对违反
《辽宁省古生物化石保护条例》行为的处罚</t>
  </si>
  <si>
    <t>1.对国有化石收藏单位法定代表人变更时，未办理馆藏化石移交手续等行为的处罚</t>
  </si>
  <si>
    <t>【地方性法规】《辽宁省古生物化石保护条例》（2005年5月28日辽宁省第十届人民代表大会常务委员会第十九次会议通过，2015年9月25日修正）
第二十条　违反本条例规定，有下列行为之一的，由县级以上国土资源行政管理部门责令限期改正，并处以500元以上2万元以下罚款；有违法所得的，予以没收:
　　（一）国有化石收藏单位法定代表人变更时，未办理馆藏化石移交手续的；
　　（二）采掘单位未将采掘获得的全部化石清单如实报国土资源行政管理部门备案的。</t>
  </si>
  <si>
    <t>2.对擅自采掘化石尚不构成犯罪的，以及未按照经专家评审的采掘方案进行采掘活动行为的处罚</t>
  </si>
  <si>
    <t>【地方性法规】《辽宁省古生物化石保护条例》（2005年5月28日辽宁省第十届人民代表大会常务委员会第十九次会议通过，2015年9月25日修正）
第二十一条　违反本条例规定，擅自采掘化石尚不构成犯罪的，以及未按照经专家评审的采掘方案进行采掘活动的，由县级以上国土资源行政管理部门责令限期改正，没收所采掘的化石和其他违法所得，可并处以1000元以上3万元以下罚款；造成严重后果的，可并处以3万元以上10万元以下罚款。</t>
  </si>
  <si>
    <t>对违反
《辽宁省地质灾害防治管理办法》行为的处罚</t>
  </si>
  <si>
    <t>1.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行为的处罚</t>
  </si>
  <si>
    <t>【规章】《辽宁省地质灾害防治管理办法》（辽宁省人民政府令第119号，2017年11月29日修正）
第十条 用于地质灾害监测、防治的场地、设施和仪器，受国家法律保护，任何单位和个人均不得侵占和破坏。
第十六条 经批准在易发生海水入侵的沿海地区开采地下水的单位，应当定期向所在地国土资源部门报送开采地下水情况的资料。
第十八条 禁止任何单位和个人在软土、饱水粉砂土区域进行高能量振动性施工作业。
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</si>
  <si>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2.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行为的处罚。</t>
  </si>
  <si>
    <t xml:space="preserve">【规章】《辽宁省地质灾害防治管理办法》（ 辽宁省人民政府令第119号，2017年11月29日修正）
第十四条 在地质灾害易发区进行城镇建设和大中型水利、电力、铁路、公路工程建设以及厂矿、工业区建设，凡属省审批或者省转报国家审批的项目，必须进行地质灾害勘查评价，并提出勘查评价报告。地质灾害勘查评价报告经建设项目主管部门初审，并报省国土资源部门审查确认后，方可作为进行基本建设的依据。
第二十六条 违反本办法第十四条规定的，由县级以上国土资源部门责令限期改正，并处以1000元以下罚款。
</t>
  </si>
  <si>
    <t>违反《土地管理法行为》的处罚</t>
  </si>
  <si>
    <t>1.对买卖或者以其他形式非法转让土地行为的处罚</t>
  </si>
  <si>
    <t>【法律】《中华人民共和国土地管理法》（2004年8月28日修正）
第七十三条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【行政法规】《中华人民共和国土地管理法实施条例》（国务院令第256号，1998年12月27日颁布，2014年7月9日修正）
第三十八条 依照《土地管理法》第七十三条的规定处以罚款的,罚款额为非法所得的百分之五十以下。</t>
  </si>
  <si>
    <t>2.对占用耕地建窑、建坟或者擅自在耕地上建房、挖砂、采石、取土等，破坏种植条件的，或者因开发土地造成土地荒漠化、盐渍化行为的处罚</t>
  </si>
  <si>
    <t>【法律】《中华人民共和国土地管理法》（2004年8月28日修正）
第七十四条 占用耕地建窑、建坟或者擅自在耕地上建房、挖砂、采石、取土等，破坏种植条件的，或者因开发土地造成土地荒漠化、盐渍化的，由县级以上人民政府土地行政主管部门责令限期改正或者治理，可以并处罚款。
【行政法规】《中华人民共和国土地管理法实施条例》（国务院令第256号，1998年12月27日颁布，2014年7月9日修正）
第四十条 依照《土地管理法》第七十四条的规定处以罚款的,罚款额为耕地开垦费的2倍以下。</t>
  </si>
  <si>
    <t>3.对拒不履行土地复垦义务的行为的处罚</t>
  </si>
  <si>
    <t>【法律】《中华人民共和国土地管理法》（2004年8月28日修正）
第七十五条 违反本法规定,拒不履行土地复垦义务的,由县级以上人民政府土地行政主管部门责令限期改正;逾期不改正的,责令缴纳复垦费,专项用于土地复垦,可以处以罚款。
【行政法规】《中华人民共和国土地管理法实施条例》（国务院令第256号，1998年12月27日颁布，2014年7月9日修正）
第四十一条 依照《土地管理法》第七十五条的规定处以罚款的,罚款额为土地复垦费的2倍以下。</t>
  </si>
  <si>
    <t>4.对未经批准或者采取欺骗手段骗取批准，非法占用土地行为的处罚</t>
  </si>
  <si>
    <t>【法律】《中华人民共和国土地管理法》（2004年8月28日修正）
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【行政法规】《中华人民共和国土地管理法实施条例》（国务院令第256号，1998年12月27日颁布，2014年7月9日修正）
第四十二条 依照《土地管理法》第七十六条的规定处以罚款的,罚款额为非法占用土地每平方米30元以下。</t>
  </si>
  <si>
    <t>违反土地管理法行为的处罚</t>
  </si>
  <si>
    <t>5.对依法收回国有土地使用权当事人拒不交出土地的,临时使用土地期满拒不归还的,或者不按照批准的用途使用国有土地的行为的处罚</t>
  </si>
  <si>
    <t>【法律】《中华人民共和国土地管理法》（2004年8月28日修正）
第八十条 依法收回国有土地使用权当事人拒不交出土地的,临时使用土地期满拒不归还的,或者不按照批准的用途使用国有土地的,由县级以上人民政府土地行政主管部门责令交还土地,处以罚款。
【行政法规】《中华人民共和国土地管理法实施条例》（国务院令第256号，1998年12月27日颁布）
第四十三条 依照《土地管理法》第八十条的规定处以罚款的,罚款额为非法占用土地每平方米10元以上30元以下。</t>
  </si>
  <si>
    <t>6.对擅自将农民集体所有的土地的使用权出让、转让或者出租用于非农业建设行为的处罚</t>
  </si>
  <si>
    <t>【法律】《中华人民共和国土地管理法》（2004年8月28日修正）
第八十一条 擅自将农民集体所有的土地的使用权出让、转让或者出租用于非农业建设的，由县级以上人民政府土地行政主管部门责令限期改正，没收违法所得，并处罚款。
【行政法规】《中华人民共和国土地管理法实施条例》（国务院令第256号，1998年12月27日颁布）
第三十九条 依照《土地管理法》第八十一条的规定处以罚款的,罚款额为非法所得的百分之五以上百分之二十以下。</t>
  </si>
  <si>
    <t>违反《中华人民共和国城市房地产管理法》行为的处罚</t>
  </si>
  <si>
    <t>1.对以出让方式取得土地使用权的，转让房地产时违反相关规定的行为处罚</t>
  </si>
  <si>
    <t>【法律】《中华人民共和国城市房地产管理法》(主席令第七十二号,2007年8月30日施行）
　第三十九条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　违反本法第三十九条第一款的规定转让土地使用权的，由县级以上人民政府土地管理部门没收违法所得，可以并处罚款。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
　　</t>
  </si>
  <si>
    <t>2.对以划拨方式取得土地使用权的，转让房地产时违反相关规定的行为处罚</t>
  </si>
  <si>
    <t>【法律】《中华人民共和国城市房地产管理法》(主席令第七十二号,2007年8月30日施行）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第六十七条　违反本法第四十条第一款的规定转让房地产的，由县级以上人民政府土地管理部门责令缴纳土地使用权出让金，没收违法所得，可以并处罚款。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</si>
  <si>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t>违反《中华人民共和国土地管理法实施条例》行为的处罚</t>
  </si>
  <si>
    <t>1.对单位和个人在土地利用总体规划确定的禁止开垦区内从事土地开发活动行为的处罚</t>
  </si>
  <si>
    <t xml:space="preserve">
【行政法规】《中华人民共和国土地管理法实施条例》（国务院令第256号，1998年12月27日颁布）
第十七条 禁止单位和个人在土地利用总体规划确定的禁止开垦区内从事土地开发活动。。。。。。
第三十四条 违反本条例第十七条的规定,在土地利用总体规划确定的禁止开垦区内进行开垦的,由县级以上人民政府土地行政主管部门责令限期改正;逾期不改正的,依照《土地管理法》第七十六条的规定处罚。
第四十二条 依照《土地管理法》第七十六条的规定处以罚款的,罚款额为非法占用土地每平方米30元以下。</t>
  </si>
  <si>
    <t>2.对建设项目施工和地质勘查需要临时占用耕地的，土地使用者应当自临时用地期满之日起2年内恢复种植条件，逾期不恢复种植条件行为的处罚</t>
  </si>
  <si>
    <t>【行政法规】《中华人民共和国土地管理法实施条例》（国务院令第256号，1998年12月27日颁布）
第二十八条 建设项目施工和地质勘查需要临时占用耕地的，土地使用者应当自临时用地期满之日起1年内恢复种植条件，逾期不恢复种植条件的，由县级以上人民政府土地行政主管部门责令限期改正，可以处以罚款。
第四十四条 违反本条例第二十八条的规定,逾期不恢复种植条件的,由县级以上人民政府土地行政主管部门责令限期改正,可以处耕地复垦费2倍以下的罚款。</t>
  </si>
  <si>
    <t>对违反《基本农田保护条例》行为的处罚</t>
  </si>
  <si>
    <t>1.对破坏或者擅自改变基本农田保护区标志行为的处罚</t>
  </si>
  <si>
    <t>【行政法规】《基本农田保护条例》（国务院令第257号，1998年12月27日颁布）第三十二条 违反本条例规定，破坏或者擅自改变基本农田保护区标志的，由县级以上地方人民政府土地行政主管部门或者农业行政主管部门责令恢复原状，可以处１０００元以下罚款。</t>
  </si>
  <si>
    <t>2.对占用基本农田建窑、建房、建坟、挖砂、采石、采矿、取土、堆放固体废弃物或者从事其他活动破坏基本农田，毁坏种植条件行为的处罚</t>
  </si>
  <si>
    <t>【行政法规】《基本农田保护条例》（国务院令第257号，1998年12月27日颁布）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</si>
  <si>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对违反《不动产登记暂行条例》行为的处罚</t>
  </si>
  <si>
    <t>【行政法规】《不动产登记暂行条例》（国务院令第656号，2015年3月1日起施行）
第三十一条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
【政府规章】《辽宁省不动产登记办法》（辽宁省人民政府令第306号，2017年5月1日施行）
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</si>
  <si>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对违反《土地调查条例》行为的处罚</t>
  </si>
  <si>
    <t>【行政法规】《土地调查条例》（国务院令第518号，2016年1月13日修正）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
　　（二）提供虚假调查资料的；
　　（三）拒绝提供调查资料的；
　　（四）转移、隐匿、篡改、毁弃原始记录、土地登记簿等相关资料的。
【部门规章】《土地调查条例实施办法》（国土资源部令第45号，2009年5月31日施行）
第三十二条 接受土地调查的单位和个人违反条例第十七条的规定，无正当理由不履行现场指界义务的，由县级以上人民政府国土资源行政主管部门责令限期改正，逾期不改正的，依照条例第三十二条的规定进行处罚。</t>
  </si>
  <si>
    <t>对违反《中华人民共和国城镇国有土地使用权出让和转让暂行条例》行为的处罚</t>
  </si>
  <si>
    <t>【行政法规】《中华人民共和国城镇国有土地使用权出让和转让暂行条例》（国务院令第55号，1990年五5月19日颁布） 
第四十六条　对未经批准擅自转让、出租、抵押划拨土地使用权的单位和个人，市、县人民政府土地管理部门应当没收其非法收入，并根据情节处以罚款。</t>
  </si>
  <si>
    <t>对违反《土地复垦条例》的行为的处罚</t>
  </si>
  <si>
    <t>1.对土地复垦义务人未按照规定将土地复垦费用列入生产成本或者建设项目总投资的行为的处罚</t>
  </si>
  <si>
    <t>【行政法规】《土地复垦条例》（国务院令第592号，2011年3月5日颁布）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</si>
  <si>
    <t>2.对土地复垦义务人未按照规定对拟损毁的耕地、林地、牧草地进行表土剥离行为的处罚</t>
  </si>
  <si>
    <t>【行政法规】《土地复垦条例》（国务院令第592号，2011年3月5日颁布）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</si>
  <si>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3.对土地复垦义务人将重金属污染物或者其他有毒有害物质用作回填或者充填材料行为的处罚</t>
  </si>
  <si>
    <t>【行政法规】《土地复垦条例》（国务院令第592号，2011年3月5日颁布）
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</si>
  <si>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4.对土地复垦义务人未按照规定报告土地损毁情况、土地复垦费用使用情况或者土地复垦工程实施情况的</t>
  </si>
  <si>
    <t xml:space="preserve">【行政法规】《土地复垦条例》（国务院令第592号，2011年3月5日颁布）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
</t>
  </si>
  <si>
    <t>5.对土地复垦义务人依照本条例规定应当缴纳土地复垦费而不缴纳的行为的处罚</t>
  </si>
  <si>
    <t>【行政法规】《土地复垦条例》（国务院令第592号，2011年3月5日颁布）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</si>
  <si>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6.对土地复垦义务人拒绝、阻碍国土资源主管部门监督检查，或者在接受监督检查时弄虚作假的行为的处罚</t>
  </si>
  <si>
    <t>【行政法规】《土地复垦条例》（国务院令第592号，2011年3月5日颁布）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</si>
  <si>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对违反《土地复垦条例实施办法》的行为的处罚</t>
  </si>
  <si>
    <t>1.对土地复垦义务人未按照规定将土地复垦方案、土地复垦规划设计报所在地县级国土资源主管部门备案的行为的处罚</t>
  </si>
  <si>
    <t>【部门规章】《土地复垦条例实施办法》（2012年12月11日国土资源部第4次部务会议审议通过，现予以发布，自2013年3月1日起施行。）
第十五条  土地复垦义务人在实施土地复垦工程前，应当依据审查通过的土地复垦方案进行土地复垦规划设计，将土地复垦方案和土地复垦规划设计一并报所在地县级国土资源主管部门备案。
第五十条  土地复垦义务人未按照本办法第十五条规定将土地复垦方案、土地复垦规划设计报所在地县级国土资源主管部门备案的，由县级以上地方国土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</si>
  <si>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2.土地复垦义务人未按规定预存土地复垦费用的行为的处罚</t>
  </si>
  <si>
    <t>【部门规章】《土地复垦条例实施办法》（2012年12月11日国土资源部第4次部务会议审议通过，2013年3月1日起施行）
第五十一条  土地复垦义务人未按照本办法第十六条、第十七条、第十八条、第十九条规定预存土地复垦费用的，由县级以上国土资源主管部门责令限期改正；逾期不改正的，依照条例第三十八条规定处罚。
【行政法规】《土地复垦条例》（国务院令第592号，2011年3月5日颁布）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</si>
  <si>
    <t>3.土地复垦义务人未按照规定开展土地复垦质量控制和采取管护措施的行为的处罚</t>
  </si>
  <si>
    <t>【部门规章】《土地复垦条例实施办法》（2012年12月11日国土资源部第4次部务会议审议通过，2013年3月1日起施行）
第二十五条  土地复垦义务人应当对生产建设活动损毁土地的规模、程度和复垦过程中土地复垦工程质量、土地复垦效果等实施全程控制，并对验收合格后的复垦土地采取管护措施，保证土地复垦效果。
第五十二条  土地复垦义务人未按照本办法第二十五条规定开展土地复垦质量控制和采取管护措施的，由县级以上地方国土资源主管部门责令限期改正；逾期不改正的，依照条例第四十一条规定处罚。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</si>
  <si>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对违反《辽宁省实施中华人民共和国土地管理法办法》行为的处罚</t>
  </si>
  <si>
    <t>【地方性法规】《辽宁省实施&lt;中华人民共和国土地管理法&gt;办法》（2002年1月31日辽宁省第九届人民代表大会常务委员会第二次会议通过，2004年6月30日修正）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</si>
  <si>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对违反《辽宁省基本农田保护办法》行为的处罚</t>
  </si>
  <si>
    <t>【政府规章】《辽宁省基本农田保护办法》（辽宁省政府令第188号，2006年2月1日起施行）
第二十七条 违反本办法规定，临时占用基本农田未按期归还或者不按照批准的用途使用的，由县以上土地行政主管部门责令限期改正，并处1万元以上3万元以下罚款。</t>
  </si>
  <si>
    <t>对违反《中华人民共和国城乡规划法》行为的处罚</t>
  </si>
  <si>
    <t>1.对超越资质等级许可的范围承揽城乡规划编制工作等行为的处罚</t>
  </si>
  <si>
    <t>【法律】《中华人民共和国城乡规划法》（2015年4月24日修正）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t>
  </si>
  <si>
    <t>2.对未取得建设工程规划许可证或者未按照建设工程规划许可证的规定进行建设及违反城市地下空间开发利用管理规定行为的处罚</t>
  </si>
  <si>
    <t>【法律】《中华人民共和国城乡规划法》（2015年4月24日修正）第六十四条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【政府规章】《辽宁省村庄和集镇规划建设管理办法》（省政府令第80号，2004年6月27日修正）第三十二条 在村庄和集镇规划区内，未经批准或者违反规划进行建设，严重影响村庄和集镇规划的，由县以上建设行政主管部门责令其停止建设，限期拆除或者没收违法建筑物、构筑物和其他设施；影响村庄和集镇规划，尚可采取改正措施的，由县建设行政主管部门责令其限期改正，并按建筑面积处以每平方米10元至50元罚款。</t>
  </si>
  <si>
    <t>3.对未经批准进行临时建设等行为的处罚</t>
  </si>
  <si>
    <t>【法律】《中华人民共和国城乡规划法》（2015年4月24日修正）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</si>
  <si>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4.对建设单位未在建设工程竣工验收后六个月内向城乡规划主管部门报送有关竣工验收资料行为的处罚</t>
  </si>
  <si>
    <t>【法律】《中华人民共和国城乡规划法》（2008年1月1日起施行）
第六十七条 建设单位未在建设工程竣工验收后六个月内向城乡规划主管部门报送有关竣工验收资料的，由所在地城市、县人民政府城乡规划主管部门责令限期补报；逾期不补报的，处一万元以上五万元以下的罚款。</t>
  </si>
  <si>
    <t>对违反《城乡规划编制单位资质管理规定》行为的处罚</t>
  </si>
  <si>
    <t>1.对以欺骗、贿赂等不正当手段取得城乡规划编制单位资质证书的处罚</t>
  </si>
  <si>
    <t>【部门规章】《城乡规划编制单位资质管理规定》（住房和城乡建设部令第12号，2012年7月2日颁布）
第三十七条第二款以欺骗、贿赂等不正当手段取得城乡规划编制单位资质证书的，由县级以上地方人民政府城乡规划主管部门处3万元罚款，申请人在3年内不得再次申请城乡规划编制单位资质。</t>
  </si>
  <si>
    <t>2.对涂改、倒卖、出租、出借或者以其他形式非法转让城乡规划编制单位资质证书的处罚</t>
  </si>
  <si>
    <t>【部门规章】《城乡规划编制单位资质管理规定》（住房城乡建设部令第12号，2012年7月2日颁布）
三十八条涂改、倒卖、出租、出借或者以其他形式非法转让资质证书的，由县级以上地方人民政府城乡规划主管部门给予警告，责令限期改正，并处3万元罚款；造成损失的，依法承担赔偿责任；构成犯罪的，依法追究刑事责任。</t>
  </si>
  <si>
    <t>3.对城乡规划编制单位超越资质等级许可的范围承揽城乡规划编制工作或违反国家有关标准编制城乡规划的处罚</t>
  </si>
  <si>
    <t>【部门规章】《城乡规划编制单位资质管理规定》（住房城乡建设部令第12号，2012年7月2日颁布）
第三十九条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以欺骗手段取得资质证书承揽城乡规划编制工作的，由原资质许可机关吊销资质证书，依照本条第一款规定处以罚款；造成损失的，依法承担赔偿责任。</t>
  </si>
  <si>
    <t>4.对城乡规划编制单位未按照规定要求提供信用档案信息的处罚</t>
  </si>
  <si>
    <t>【部门规章】《城乡规划编制单位资质管理规定》（住房城乡建设部令第12号，2012年7月2日颁布）
第四十条城乡规划编制单位未按照本规定要求提供信用档案信息的，由县级以上地方人民政府城乡规划主管部门给予警告，责令限期改正；逾期未改正的，可处1000元以上1万元以下的罚款。</t>
  </si>
  <si>
    <t>对违反《中华人民共和国测绘法》行为的处罚</t>
  </si>
  <si>
    <t>5.对超越资质等级许可的范围从事测绘活动等行为的处罚</t>
  </si>
  <si>
    <t>【法律】《中华人民共和国测绘法》（2017年4月27日主席令第六十七号，2017年4月27日第二次修订）
第五十六条　违反本法规定，测绘单位有下列行为之一的，责令停止违法行为，没收违法所得和测绘成果，处测绘约定报酬一倍以上二倍以下的罚款，并可以责令停业整顿或者降低测绘资质等级；情节严重的，吊销测绘资质证书：
　　（一）超越资质等级许可的范围从事测绘活动；
　　（二）以其他测绘单位的名义从事测绘活动；
　　（三）允许其他单位以本单位的名义从事测绘活动。
【行政法规】《基础测绘条例》（国务院令第556号,2009年8月1日起施行)
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</si>
  <si>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6.对测绘项目的招标单位让不具有相应资质等级的测绘单位中标，或者让测绘单位低于测绘成本中标的行为的处罚</t>
  </si>
  <si>
    <t>【法律】《中华人民共和国测绘法》（2017年4月27日主席令第六十七号，2017年4月27日第二次修订）
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
【政府规章】《辽宁省测绘市场管理办法》（辽宁省人民政府令第274号，2012年9月1日起施行）
第二十九条　违反本办法规定，测绘项目发包单位将测绘项目发包给不具有相应资质等级的测绘单位或者迫使测绘单位以低于测绘成本承包的，由测绘管理部门责令改正，可以处测绘约定报酬1倍以上2倍以下罚款。</t>
  </si>
  <si>
    <t>7.对将测绘项目转包行为的处罚</t>
  </si>
  <si>
    <t>【法律】《中华人民共和国测绘法》（2017年4月27日主席令第六十七号，2017年4月27日第二次修订）
第五十八条　违反本法规定，中标的测绘单位向他人转让测绘项目的，责令改正，没收违法所得，处测绘约定报酬一倍以上二倍以下的罚款，并可以责令停业整顿或者降低测绘资质等级；情节严重的，吊销测绘资质证书。
【规章】《测绘行政处罚程序规定》（国家测绘局令第6号，2010年11月30日修正）
第四条 测绘行政处罚由违法行为发生地的县级以上测绘主管部门管辖 ，法律、法规和规章另有规定的依规定。第七条 省级以下管理测绘工作的部门根据省、自治区、直辖市人民政府的法规规定管辖本行政区域内的测绘行政处罚案件。</t>
  </si>
  <si>
    <t>8.对未取得测绘执业资格，擅自从事测绘活动行为的处罚</t>
  </si>
  <si>
    <t>【法律】《中华人民共和国测绘法》（2017年4月27日主席令第六十七号，2017年4月27日第二次修订）
第五十九条 违反本法规定，未取得测绘执业资格，擅自从事测绘活动的，责令停止违法行为，没收违法所得和测绘成果，对其所在单位可以处违法所得二倍以下的罚款；情节严重的，没收测绘工具；造成损失的，依法承担赔偿责任。
【政府规章】《辽宁省测绘市场管理办法》（辽宁省人民政府令第274号，2012年9月1日起施行）
第三十条　违反本办法规定，未取得测绘执业资格，擅自从事测绘活动的，由测绘管理部门责令停止违法行为，没收违法所得，可以并处违法所得1倍以上2倍以下罚款；造成损失的，依法承担赔偿责任。</t>
  </si>
  <si>
    <t>9.对不按规定汇交测绘成果资料等行为的处罚</t>
  </si>
  <si>
    <t>【法律】《中华人民共和国测绘法》（2017年4月27日主席令第六十七号，2017年4月27日第二次修订）
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</si>
  <si>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10.对擅自发布中华人民共和国领域和中华人民共和国管辖的其他海域的重要地理信息数据的</t>
  </si>
  <si>
    <t>【法律】《中华人民共和国测绘法》（2017年4月27日主席令第六十七号，2017年4月27日第二次修订）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
【行政法规】《中华人民共和国测绘成果管理条例》（国务院令第469号，2006年5月27日颁布）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二）擅自公布重要地理信息数据的；</t>
  </si>
  <si>
    <t>11.　违反本法规定，编制、出版、展示、登载、更新的地图或者互联网地图服务不符合国家有关地图管理规定的</t>
  </si>
  <si>
    <t xml:space="preserve">【法律】《中华人民共和国测绘法》（2017年4月27日主席令第六十七号，2017年4月27日第二次修订）
第六十二条　违反本法规定，编制、出版、展示、登载、更新的地图或者互联网地图服务不符合国家有关地图管理规定的，依法给予行政处罚、处分；构成犯罪的，依法追究刑事责任。
</t>
  </si>
  <si>
    <t>12.对测绘成果质量不合格的行为的处罚</t>
  </si>
  <si>
    <t xml:space="preserve">【法律】《中华人民共和国测绘法》（2017年4月27日主席令第六十七号，2017年4月27日第二次修订）
第六十三条　违反本法规定，测绘成果质量不合格的，责令测绘单位补测或者重测；情节严重的，责令停业整顿，并处降低测绘资质等级或者吊销测绘资质证书；造成损失的，依法承担赔偿责任。
【行政法规】《基础测绘条例》（国务院令第556号,2009年8月1日起施行)
第三十三条　违反本条例规定，基础测绘成果质量不合格的，责令基础测绘项目承担单位补测或者重测；情节严重的，责令停业整顿，降低资质等级直至吊销测绘资质证书；给用户造成损失的，依法承担赔偿责任。
【规章】《房产测绘管理办法》（中华人民共和国建设部、国家测绘局令第83号，2001年5月1日起施行）
第五条 国务院测绘行政主管部门和国务院建设行政主管部门根据国务院确定的职责分工负责房产测绘及成果应用的监督管理。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
第二十一条 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
</t>
  </si>
  <si>
    <t>13.对损毁、擅自移动永久性测量标志或者正在使用中的临时性测量标志等行为的处罚</t>
  </si>
  <si>
    <t xml:space="preserve">【法律】《中华人民共和国测绘法》（2017年4月27日主席令第六十七号，2017年4月27日第二次修订）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
</t>
  </si>
  <si>
    <t>14.地理信息生产、保管、利用单位未对属于国家秘密的地理信息的获取、持有、提供、利用情况进行登记、长期保存的行为的处罚</t>
  </si>
  <si>
    <t>【法律】《中华人民共和国测绘法》（2017年4月27日主席令第六十七号，2017年4月27日第二次修订）
第六十五条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
　　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
【规范性文件】《测绘管理工作国家秘密范围的规定》（国测办字〔2003〕17号）
第二条 测绘管理工作中的国家秘密范围:一、绝密级范围：(一)公开或泄露会严重损害国家安全、领土主权、民族尊严的；(二)公开或泄露会导致严重外交纠纷的；(三)公开或泄露会严重威胁国防战略安全或削弱国家整体军事防御能力的。二、机密级范围：(一)公开或泄露会对国家重要军事设施的安全造成严重威胁的；(二)公开或泄露会对国家安全警卫目标、设施的安全造成严重威胁的。三、秘密级范围：(一)公开或泄露会使保护国家秘密的措施可靠性降低或者失效的；(二)公开或泄露会削弱国家局部军事防御能力和重要武器装备克敌效能的；(三)公开或泄露会对国家军事设施、重要工程安全造成威胁的。</t>
  </si>
  <si>
    <t>对违反《中华人民共和国测量标志保护条例》行为的处罚</t>
  </si>
  <si>
    <t>【行政法规】《中华人民共和国测量标志保护条例》（国务院令第203号,1997年1月1日起施行）
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５０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
第二十三条 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</si>
  <si>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对违反《基础测绘条例》行为的处罚</t>
  </si>
  <si>
    <t>1.对实施基础测绘项目，不使用全国统一的测绘基准和测绘系统等行为的处罚</t>
  </si>
  <si>
    <t>【行政法规】《基础测绘条例》（国务院令第556号,2009年8月1日起施行)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第三十四条 本条例规定的降低资质等级、吊销测绘资质证书的行政处罚，由颁发资质证书的部门决定；其他行政处罚由县级以上人民政府测绘行政主管部门决定。</t>
  </si>
  <si>
    <t>2.对侵占、损毁、拆除或者擅自移动基础测绘设施的行为的处罚</t>
  </si>
  <si>
    <t>【行政法规】《基础测绘条例》（国务院令第556号,2009年8月1日起施行)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</si>
  <si>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对违反《地图管理条例》行为的处罚</t>
  </si>
  <si>
    <t>1.对应当送审而未送审的行为的处罚</t>
  </si>
  <si>
    <t>【行政法规】《地图管理条例》（国务院令第664号，2015年11月26日颁布）
第四十九条　违反本条例规定，应当送审而未送审的，责令改正，给予警告，没收违法地图或者附着地图图形的产品，可以处10万元以下的罚款；有违法所得的，没收违法所得；构成犯罪的，依法追究刑事责任。</t>
  </si>
  <si>
    <t>2.对不需要送审的地图不符合国家有关标准和规定的行为的处罚</t>
  </si>
  <si>
    <t>【行政法规】《地图管理条例》（国务院令第664号，2015年11月26日颁布）
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</si>
  <si>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3.对经审核不符合国家有关标准和规定的地图未按照审核要求修改即向社会公开行为的处罚</t>
  </si>
  <si>
    <t>【行政法规】《地图管理条例》（国务院令第664号，2015年11月26日颁布）
第五十一条　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</si>
  <si>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4.对弄虚作假、 伪造申请材料骗取地图审核批准文件，或者伪造、冒用地图审核批准文件和审图号等行为的处罚</t>
  </si>
  <si>
    <t>【行政法规】《地图管理条例》（国务院令第664号，2015年11月26日颁布）
第五十二条　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</si>
  <si>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5.对未在地图的适当位置显著标注审图号，或者未按照有关规定送交样本等行为的处罚</t>
  </si>
  <si>
    <t>【行政法规】《地图管理条例》（国务院令第664号，2015年11月26日颁布）
第五十三条　违反本条例规定，未在地图的适当位置显著标注审图号，或者未按照有关规定送交样本的，责令改正，给予警告；情节严重的，责令停业整顿，降低资质等级或者吊销测绘资质证书。</t>
  </si>
  <si>
    <t>6.对互联网地图服务单位使用未经依法审核批准的地图提供服务，或者未对互联网地图新增内容进行核查校对等行为的处罚</t>
  </si>
  <si>
    <t>【行政法规】《地图管理条例》（国务院令第664号，2015年11月26日颁布）
第五十四条　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t>
  </si>
  <si>
    <t>7.对通过互联网上传标注了含有按照国家有关规定在地图上不得表示的内容行为的处罚</t>
  </si>
  <si>
    <t>【行政法规】《地图管理条例》（国务院令第664号，2015年11月26日颁布）
第五十五条　违反本条例规定，通过互联网上传标注了含有按照国家有关规定在地图上不得表示的内容的，责令改正，给予警告，可以处10万元以下的罚款；构成犯罪的，依法追究刑事责任。</t>
  </si>
  <si>
    <t>对违反《中华人民共和国测绘成果管理条例》行为的处罚</t>
  </si>
  <si>
    <t>1.对未按照测绘成果资料的保管制度管理测绘成果资料，造成测绘成果资料损毁、散失等行为的处罚</t>
  </si>
  <si>
    <t>【行政法规】《中华人民共和国测绘成果管理条例》（国务院令第469号，自2006年9月1日起施行）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</si>
  <si>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2.对以地理信息数据为基础的信息系统，利用不符合国家标准的基础地理信息数据等行为的处罚</t>
  </si>
  <si>
    <t>【行政法规】《中华人民共和国测绘成果管理条例》（国务院令第469号，2006年5月27日颁布）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一）建立以地理信息数据为基础的信息系统，利用不符合国家标准的基础地理信息数据的；（二）擅自公布重要地理信息数据的；（三）在对社会公众有影响的活动中使用未经依法公布的重要地理信息数据的。</t>
  </si>
  <si>
    <t>对违反《地图审核管理规定》行为的处罚</t>
  </si>
  <si>
    <t>【部门规章】《地图审核管理规定》（国土资源部令第77号，2018年1月1日起施行）
第三十二条 最终向社会公开的地图与审核通过的地图内容及表现形式不一致，或者互联网地图服务审图号有效期届满未重新送审的，测绘地理信息主管部门应当责令改正、给予警告，可以处3万元以下的罚款。</t>
  </si>
  <si>
    <t>对违反《辽宁省测量标志保护办法》行为的处罚</t>
  </si>
  <si>
    <t>1.对在测量标志上架设通讯设施、设置观望台、搭帐篷、拴牲畜或者设置其他有可能损毁测量标志的附着物等行为的处罚</t>
  </si>
  <si>
    <t>【政府规章】《辽宁省测量标志保护办法》 （辽宁省人民政府令
第293号2015年6月1日施行）
第十九条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（一）在测量标志上架设通讯设施、设置观望台、搭帐篷、拴牲畜或者设置其他有可能损毁测量标志的附着物的，处500元以上3000元以下罚款；
    （二）在测量标志占地范围内烧荒、耕地、取土、挖沙或者侵占永久性测量标志用地的，处500元以上3000元以下罚款；
    （三）擅自拆除设有测量标志的建筑物或者拆除建筑物上的测量标志的，处5000元罚款；
    （四）损毁或者擅自移动使用中的临时性测量标志的，处1000元以上3000元以下罚款；
    （五）损毁或者擅自移动地下或者地上的永久性测量标志的，处5000元以上2万元以下罚款；
    （六）在距永久性测量标志50米范围内采石、爆破、射击、架设高压电线的，或者在测量标志的占地范围内，建设影响测量标志使用效能的建筑物的，处5000元以上3万元以下罚款。</t>
  </si>
  <si>
    <t>2.对干扰或者阻挠测量标志建设单位依法使用土地或者在建筑物上建设永久性测量标志等行为的处罚</t>
  </si>
  <si>
    <t>【政府规章】《辽宁省测量标志保护办法》 （辽宁省人民政府令
第293号2015年6月1日施行）
第二十条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（一）干扰或者阻挠测量标志建设单位依法使用土地或者在建筑物上建设永久性测量标志的，处3000元以上1万元以下罚款；
    （二）工程建设单位未经批准擅自拆迁永久性测量标志或者使永久性测量标志失去使用效能的，或者拒绝按照国家有关规定支付迁建费用的，处2万元以上5万元以下罚款；
    （三）违反测绘操作规程进行测绘，使永久性测量标志受到损坏的，处1000元以上5000元以下罚款；
    （四）无证使用永久性测量标志并且拒绝测绘地理信息行政主管部门监督和测量标志保管单位、人员查询的，处500元以上5000元以下罚款。</t>
  </si>
  <si>
    <t>对违反《辽宁省地图管理规定》行为的处罚</t>
  </si>
  <si>
    <t>【政府规章】《辽宁省地图管理规定》（辽宁省人民政府令第320号，2019年1月1日起施行）
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</si>
  <si>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对违反《辽宁省测绘成果管理规定》行为的处罚</t>
  </si>
  <si>
    <t>【政府规章】《辽宁省测绘成果管理规定》（辽宁省人民政府令第285号，2013年10月1日起施行）
第二十四条　违反本规定，法人或者其他组织利用属于国家秘密的基础测绘成果，有下列行为之一的，由测绘地理信息行政主管部门责令其停止违法行为，属于非经营性行为的，处1000元罚款；属于经营性行为的，处1万元以上3万元以下罚款；构成犯罪的，依法追究刑事责任:
　　（一）篡改或者伪造测绘成果的；
　　（二）擅自复制、转让或者转借属于国家秘密的基础测绘成果的；
　　（三）擅自向外国组织或者个人提供属于国家秘密的测绘成果的；
　　（四）擅自改变测绘成果的利用目的和范围的；
　　（五）测绘成果利用单位的主体发生变更，未重新提出利用申请的；
　　（六）利用目的实现后或者委托其他单位和个人的任务完成后，未及时按规定回收、销毁测绘成果及其衍生产品的。</t>
  </si>
  <si>
    <t>对违反《中华人民共和国森林法》行为进行处罚</t>
  </si>
  <si>
    <t>1.对在林区非法收购明知是盗伐、滥伐的林木行为进行处罚</t>
  </si>
  <si>
    <t>西丰县自然资源局（林业局）</t>
  </si>
  <si>
    <t>【法律】《中华人民共和国森林法》（1998年4月29日主席令3号）第四十三条：在林区非法收购明知是盗伐、滥伐的林木的，由林业主管部门责令停止违法行为，没收违法收购的盗伐、滥伐的林木或者变卖所得。</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</si>
  <si>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</si>
  <si>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2.对违反本法规定，进行开垦、采石、采砂、采土、采种、采脂和其他活动，致使森林、林木受到毁坏行为进行处罚。</t>
  </si>
  <si>
    <t>【法律】《中华人民共和国森林法》（1998年4月29日主席令3号）第四十四条：违反本法规定，进行开垦、采石、采砂、采土、采种、采脂和其他活动，致使森林、林木受到毁坏的，依法赔偿损失；由林业主管部门责令停止违法行为，补种毁坏株数一倍以上三倍以下的树木。违反本法规定，在幼林地和特种用途林内砍柴、放牧致使森林、林木受到毁坏的，依法赔偿损失；由林业主管部门责令停止违法行为，补种毁坏株数一倍以上三倍以下的树木。拒不补种树木或者补种不符合国家有关规定的，由林业主管部门代为补种，所需费用由违法者支付。</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</si>
  <si>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</si>
  <si>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对违反《中华人民共和国种子法》行为进行处罚</t>
  </si>
  <si>
    <r>
      <rPr>
        <sz val="10"/>
        <rFont val="宋体"/>
        <family val="3"/>
        <charset val="134"/>
      </rPr>
      <t>1.对违反本法规定，生产、经营假劣种子行为进行处罚。（注：</t>
    </r>
    <r>
      <rPr>
        <sz val="10"/>
        <color indexed="8"/>
        <rFont val="宋体"/>
        <family val="3"/>
        <charset val="134"/>
      </rPr>
      <t>种子是指林木的种植材料或者繁殖材料，包括籽粒、果实和根、茎、苗、芽、叶等。以下同）</t>
    </r>
  </si>
  <si>
    <t>【法律】《中华人民共和国种子法》（2004年8月28日主席令公布）第五十九条：违反本法规定，生产、经营假、劣种子的，由县级以上人民政府农业、林业行政主管部门或者工商行政管理机关责令停止生产、经营，没收种子和违法所得，吊销种子生产许可证、种子经营许可证或者营业执照，并处以罚款。</t>
  </si>
  <si>
    <t>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</si>
  <si>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2.对未取得种子生产许可证、种子经营许可证或者伪造、变造、买卖、租借种子生产许可证、种子经营许可证，或者未按照种子生产许可证、种子经营许可证的规定生产、经营种子行为进行处罚</t>
  </si>
  <si>
    <t>【法律】《中华人民共和国种子法》（2004年8月28日主席令公布）第六十条：违反本法规定，有下列行为之一的，由县级以上人民政府农业、林业行政主管部门责令改正，没收种子和违法所得：（一）未取得种子生产许可证或者伪造、变造、买卖、租借种子生产许可证，或者未按照种子生产许可证的规定生产种子的；（二）未取得种子经营许可证或者伪造、变造、买卖、租借种子经营许可证，或者未按照种子经营许可证的规定经营种子的。</t>
  </si>
  <si>
    <t>3.对经营的种子应当包装而没有包装行为；对经营的种子没有标签或者标签内容不符合本法规定行为；对伪造、涂改标签或者试验、检验数据行为；对未按规定制作、保存种子生产、经营档案行为；对种子经营者在异地设立分支机构未按规定备案行为进行处罚</t>
  </si>
  <si>
    <t>【法律】《中华人民共和国种子法》（2004年8月28日主席令公布）第六十二条：违反本法规定，有下列行为之一的，由县级以上人民政府农业、林业行政主管部门或者工商行政管理机关责令改正，处以一千元以上一万元以下罚款：（一）经营的种子应当包装而没有包装的；（二）经营的种子没有标签或者标签内容不符合本法规定的；（三）伪造、涂改标签或者试验、检验数据的；（四）未按规定制作、保存种子生产、经营档案的；（五）种子经营者在异地设立分支机构未按规定备案的。</t>
  </si>
  <si>
    <t>4.对经营、推广应当审定而未经审定通过的种子行为进行处罚</t>
  </si>
  <si>
    <t>【法律】《中华人民共和国种子法》（2004年8月28日主席令公布）第六十四条：违反本法规定，经营、推广应当审定而未经审定通过的种子的，由县级以上人民政府农业、林业行政主管部门责令停止种子的经营、推广。没收种子和违法所得，并处以一万元以上五万元以下罚款。</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</si>
  <si>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</si>
  <si>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5.对抢采掠青、损坏母树或者在劣质林内和劣质母树上采种行为进行处罚</t>
  </si>
  <si>
    <t>【法律】《中华人民共和国种子法》（2004年8月28日主席令公布）第六十五条：违反本法规定，抢采掠青、损坏母树或者在劣质林内和劣质母树上采种的，由县级以上人民政府林业行政主管部门责令停止采种行为，没收所采种子，并处以所采林木种子价值一倍以上三倍以下的罚款。</t>
  </si>
  <si>
    <t>6.对违法收购林木种子行为进行处罚</t>
  </si>
  <si>
    <t>【法律】《中华人民共和国种子法》（2004年8月28日主席令公布）第六十六条：违反本法第三十三条规定收购林木种子的，由县级以上人民政府林业行政主管部门没收所收购的种子，并处以收购林木种子价款二倍以下的罚款。</t>
  </si>
  <si>
    <t>对违反《中华人民共和国防沙治沙法》行为进行处罚</t>
  </si>
  <si>
    <t>1.对违反本法第二十二条第一款规定，在沙化土地封禁保护区范围内从事破坏植被活动行为进行处罚，</t>
  </si>
  <si>
    <t>【法律】《中华人民共和国防沙治沙法》2001年8月31日中华人民共和国主席令第55号公布）第三十八条：违反本法第二十二条第一款规定，在沙化土地封禁保护区范围内从事破坏植被活动的，由县级以上地方人民政府林业、农（牧）业行政主管部门按照各自的职责，责令停止违法行为；有违法所得的，没收其违法所得；</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</si>
  <si>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</si>
  <si>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2.对违反本法第二十五条第一款规定，国有土地使用权人和农民集体所有土地承包经营权人未采取防沙治沙措施，造成土地严重沙化行为进行处罚</t>
  </si>
  <si>
    <t>【法律】《中华人民共和国防沙治沙法》2001年8月31日中华人民共和国主席令第55号公布）第三十九条：违反本法第二十五条第一款规定，国有土地使用权人和农民集体所有土地承包经营权人未采取防沙治沙措施，造成土地严重沙化的，由县级以上地方人民政府农（牧）业、林业行政主管部门按照各自的职责，责令限期治理；</t>
  </si>
  <si>
    <t>3.对违反本法规定，进行营利性治沙活动，造成土地沙化加重行为进行处罚，</t>
  </si>
  <si>
    <t>【法律】《中华人民共和国防沙治沙法》2001年8月31日中华人民共和国主席令第55号公布）第四十条：违反本法规定，进行营利性治沙活动，造成土地沙化加重的，由县级以上地方人民政府负责受理营利性治沙申请的行政主管部门责令停止违法行为，可以并处每公顷五千元以上五万元以下的罚款。</t>
  </si>
  <si>
    <t>4.对违反本法第二十八条第一款规定，不按照治理方案进行治理的，或者违反本法第二十九条规定，经验收不合格又不按要求继续治理行为进行处罚</t>
  </si>
  <si>
    <t>【法律】《中华人民共和国防沙治沙法》2001年8月31日中华人民共和国主席令第55号公布）第四十一条：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t>
  </si>
  <si>
    <t>对违反《中华人民共和国森林法实施条例》行为进行处罚</t>
  </si>
  <si>
    <t>1.对盗伐森林或者其他林木、滥伐森林或者其他林木进行处罚</t>
  </si>
  <si>
    <t>【行政法规】《森林法实施条例》（2000年1月29日国务院278号令）第三十八条：盗伐森林或者其他林木，以立木材积计算不足0．5立方米或者幼树不足20株的，由县级以上人民政府林业主管部门责令补种盗伐株数10倍的树木，没收盗伐的林木或者变卖所得。盗伐森林或者其他林木，以立木材积计算0．5立方米以上或者幼树20株以上的，由县级以上人民政府林业主管部门责令补种盗伐株数10倍的树木，没收盗伐的林木或者变卖所得。第三十九条：滥伐森林或者其他林木，以立木材积计算不足2立方米或者幼树不足50株的，由县级以上人民政府林业主管部门责令补种滥伐株数5倍的树木。滥伐森林或者其他林木，以立木材积计算2立方米以上或者幼树50株以上的，由县级以上人民政府林业主管部门责令补种滥伐株数5倍的树木。超过木材生产计划采伐森林或者其他林木的，依照前两款规定处罚。</t>
  </si>
  <si>
    <t>2.对未经批准，擅自在林区经营（含加工）木材行为进行处罚</t>
  </si>
  <si>
    <t>【行政法规】《森林法实施条例》（2000年1月29日国务院278号令）第四十条：违反本条例规定，未经批准，擅自在林区经营（含加工）木材的，由县级以上人民政府林业主管部门没收非法经营的木材和违法所得，并处违法所得２倍以下的罚款。</t>
  </si>
  <si>
    <t>3.对毁林采种或者违反操作技术规程采脂、挖笋、掘根、剥树皮及过度修枝，致使森林、林木受到毁坏行为；擅自开垦林地行为、进行处罚</t>
  </si>
  <si>
    <t>【行政法规】《森林法实施条例》（2000年1月29日国务院278号令）第四十一条：违反本条例规定，毁林采种或者违反操作技术规程采脂、挖笋、掘根、剥树皮及过度修枝，致使森林、林木受到毁坏的，依法赔偿损失，由县级以上人民政府林业主管部门责令停止违法行为，补种毁坏株数１倍至３倍的树木，可以处毁坏林木价值１倍至５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１０元以下的罚款。</t>
  </si>
  <si>
    <t>4.对未完成更新造林任务行为进行处罚</t>
  </si>
  <si>
    <t>【行政法规】《森林法实施条例》（2000年1月29日国务院278号令）第四十二条：有下列情形之一的，由县级以上人民政府林业主管部门责令限期完成造林任务；逾期未完成的，可以处应完成而未完成造林任务所需费用２倍以下的罚款；对直接负责的主管人员和其他直接责任人员，依法给予行政处分：
　　（一）连续两年未完成更新造林任务的；
　　（二）当年更新造林面积未达到应更新造林面积５０％的；
　　（三）除国家特别规定的干旱、半干旱地区外，更新造林当年成活率未达到85％的；</t>
  </si>
  <si>
    <t>5.对未经县级以上人民政府林业主管部门审核同意，擅自改变林地用途行为进行处罚</t>
  </si>
  <si>
    <t>【行政法规】《森林法实施条例》（2000年1月29日国务院278号令）第四十三条：未经县级以上人民政府林业主管部门审核同意，擅自改变林地用途的，由县级以上人民政府林业主管部门责令限期恢复原状，并处非法改变用途林地每平方米１０元至３０元的罚款。
　　临时占用林地，逾期不归还的，依照前款规定处罚。</t>
  </si>
  <si>
    <t>6.对非法运输木材行为进行处罚</t>
  </si>
  <si>
    <t>【行政法规】《森林法实施条例》（2000年1月29日国务院278号令）第四十四条：无木材运输证运输木材的，由县级以上人民政府林业主管部门没收非法运输的木材，对货主可以并处非法运输木材价款３０％以下的罚款。
　　运输的木材数量超出木材运输证所准运的运输数量的，由县级以上人民政府林业主管部门没收超出部分的木材；运输的木材树种、材种、规格与木材运输证规定不符又无正当理由的，没收其不相符部分的木材。
　　使用伪造、涂改的木材运输证运输木材的，由县级以上人民政府林业主管部门没收非法运输的木材，并处没收木材价款１０％至５０％的罚款。
　　承运无木材运输证的木材的，由县级以上人民政府林业主管部门没收运费，并处运费１倍至３倍的罚款。</t>
  </si>
  <si>
    <t>7.对未经批准，擅自将防护林和特种用途林改变为其他林种行为进行处罚</t>
  </si>
  <si>
    <t>【行政法规】《森林法实施条例》（2000年1月29日国务院278号令）第四十六条：违反本条例规定，未经批准，擅自将防护林和特种用途林改变为其他林种的，由县级以上人民政府林业主管部门收回经营者所获取的森林生态效益补偿，并处所获取森林生态效益补偿３倍以下的罚款。</t>
  </si>
  <si>
    <r>
      <rPr>
        <sz val="10"/>
        <rFont val="Times New Roman"/>
        <family val="1"/>
      </rPr>
      <t>1</t>
    </r>
    <r>
      <rPr>
        <sz val="10"/>
        <rFont val="宋体"/>
        <family val="3"/>
        <charset val="134"/>
      </rPr>
      <t xml:space="preserve">、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t>
    </r>
    <r>
      <rPr>
        <sz val="10"/>
        <rFont val="Times New Roman"/>
        <family val="1"/>
      </rPr>
      <t>2</t>
    </r>
    <r>
      <rPr>
        <sz val="10"/>
        <rFont val="宋体"/>
        <family val="3"/>
        <charset val="134"/>
      </rPr>
      <t>、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t>
    </r>
    <r>
      <rPr>
        <sz val="10"/>
        <rFont val="Times New Roman"/>
        <family val="1"/>
      </rPr>
      <t xml:space="preserve"> 
3</t>
    </r>
    <r>
      <rPr>
        <sz val="10"/>
        <rFont val="宋体"/>
        <family val="3"/>
        <charset val="134"/>
      </rPr>
      <t xml:space="preserve">、审理责任：审理案件调查报告，对案件违法事实、证据、调查取证程序、法律适用、处罚种类和幅度、当事人陈述和申辩理由等方面进行审查，提出处理意见。
</t>
    </r>
    <r>
      <rPr>
        <sz val="10"/>
        <rFont val="Times New Roman"/>
        <family val="1"/>
      </rPr>
      <t>4.</t>
    </r>
    <r>
      <rPr>
        <sz val="10"/>
        <rFont val="宋体"/>
        <family val="3"/>
        <charset val="134"/>
      </rPr>
      <t xml:space="preserve">告知责任：作出行政处罚决定前，应制作《行政处罚告知书》送达当事人，告知违法事实及其享有的陈述、申辩等权利。符合听证规定的，制作并送达《行政处罚听证告知书》。
</t>
    </r>
    <r>
      <rPr>
        <sz val="10"/>
        <rFont val="Times New Roman"/>
        <family val="1"/>
      </rPr>
      <t>5.</t>
    </r>
    <r>
      <rPr>
        <sz val="10"/>
        <rFont val="宋体"/>
        <family val="3"/>
        <charset val="134"/>
      </rPr>
      <t xml:space="preserve">决定责任：作出处罚决定，制作行政处罚决定书，载明行政处罚告知、当事人陈述申辩或者听证情况等内容。
</t>
    </r>
    <r>
      <rPr>
        <sz val="10"/>
        <rFont val="Times New Roman"/>
        <family val="1"/>
      </rPr>
      <t>6.</t>
    </r>
    <r>
      <rPr>
        <sz val="10"/>
        <rFont val="宋体"/>
        <family val="3"/>
        <charset val="134"/>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3"/>
        <charset val="134"/>
      </rPr>
      <t xml:space="preserve">执行责任：依照生效的行政处罚决定，自觉履行或强制执行。
</t>
    </r>
    <r>
      <rPr>
        <sz val="10"/>
        <rFont val="Times New Roman"/>
        <family val="1"/>
      </rPr>
      <t>8.</t>
    </r>
    <r>
      <rPr>
        <sz val="10"/>
        <rFont val="宋体"/>
        <family val="3"/>
        <charset val="134"/>
      </rPr>
      <t>其他法律法规规章文件规定应履行的责任。</t>
    </r>
  </si>
  <si>
    <t>对违反《森林防火条例》行为进行处罚</t>
  </si>
  <si>
    <t>1.对森林、林木、林地的经营单位或者个人未履行森林防火责任行为进行处罚</t>
  </si>
  <si>
    <t>【行政法规】《森林防火条例》（2009年1月1日国务院541号令）第四十八条:违反本条例规定，森林、林木、林地的经营单位或者个人未履行森林防火责任的，由县级以上地方人民政府林业主管部门责令改正，对个人处500元以上5000元以下罚款，对单位处1万元以上5万元以下罚款。</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</si>
  <si>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t>
  </si>
  <si>
    <t>2.对森林防火区内的有关单位或者个人拒绝接受森林防火检查或者接到森林火灾隐患整改通知书逾期不消除火灾隐患行为进行处罚</t>
  </si>
  <si>
    <t>【行政法规】《森林防火条例》（2009年1月1日国务院541号令）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</si>
  <si>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3.对森林防火期内未经批准擅自在森林防火区内野外用火行为进行处罚</t>
  </si>
  <si>
    <t>【行政法规】《森林防火条例》（2009年1月1日国务院541号令）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t>
  </si>
  <si>
    <t>4.对森林防火期内未经批准在森林防火区内进行实弹演习、爆破等行为进行处罚</t>
  </si>
  <si>
    <t>【行政法规】《森林防火条例》（2009年1月1日国务院541号令）第五十一条:违反本条例规定，森林防火期内未经批准在森林防火区内进行实弹演习、爆破等活动的，由县级以上地方人民政府林业主管部门责令停止违法行为，给予警告，并处5万元以上10万元以下罚款。</t>
  </si>
  <si>
    <t>5.对森林防火期内，森林、林木、林地的经营单位未设置森林防火警示宣传标志的； 森林防火期内，进入森林防火区的机动车辆未安装森林防火装置的；森林高火险期内，未经批准擅自进入森林高火险区行为进行处罚</t>
  </si>
  <si>
    <t>【行政法规】《森林防火条例》（2009年1月1日国务院541号令）第五十二条: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t>
  </si>
  <si>
    <t>6.对造成森林火灾，尚不构成犯罪行为进行处罚</t>
  </si>
  <si>
    <t>【行政法规】《森林防火条例》（2009年1月1日国务院541号令）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</si>
  <si>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对违反《森林病虫害防治条例》行为进行处罚</t>
  </si>
  <si>
    <t>【行政法规】《森林病虫害防治条例》（1989年12月18日国务院令第46号）第二十二条: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</si>
  <si>
    <t>对违反《中华人民共和国陆生野生动物保护实施条例》行为进行处罚</t>
  </si>
  <si>
    <t>1.对非法捕杀国家重点保护野生动物的，情节显著轻微危害不大的，或者犯罪情节轻微不需要判处刑罚行为进行处罚</t>
  </si>
  <si>
    <t xml:space="preserve">【行政法规】《中华人民共和国陆生野生动物保护实施条例》（1992年3月1日林策通字[1992]29号）第三十三条:非法捕杀国家重点保护野生动物的，依照全国人民代表大会常务委员会关于惩治捕杀国家重点保护的珍贵、濒危野生动物犯罪的补充规定追究刑事责任；情节显著轻微危害不大的，或者犯罪情节轻微不需要判处刑罚的，由野生动物行政主管部门没收猎获物、猎捕工具和违法所得，吊销特许猎捕证，并处以相当于猎获物价值十倍以下的罚款，没有猎获物的处一万元以下罚款。 </t>
  </si>
  <si>
    <t>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t>
  </si>
  <si>
    <t>2.对在禁猎区、禁猎期或者使用禁用的工具、方法猎捕非国家重点保护野生动物行为进行处罚</t>
  </si>
  <si>
    <t>【法律】《中华人民共和国野生动物保护法》（中华人民共和国主席令第24号2004年8月28日通过）第三十二条：违反本法规定，在禁猎区、禁猎期或者使用禁用的工具、方法猎捕野生动物的，由野生动物行政主管部门没收猎获物、猎捕工具和违法所得，处以罚款；情节严重、构成犯罪的，依照刑法有关规定追究刑事责任。               【行政法规】《中华人民共和国陆生野生动物保护实施条例》（1992年3月1日林策通字[1992]29号）第三十四条：违反野生动物保护法规，在禁猎区、禁猎期或者使用禁用的工具、方法猎捕非国家重点保护野生动物，依照《野生动物保护法》第三十二条的规定处以罚款的，按照下列规定执行：（一）有猎获物的，处以相当于猎获物价值8倍以下的罚款；（二）没有猎获物的，处2000元以下罚款。</t>
  </si>
  <si>
    <t>3.未取得狩猎证或未按照狩猎证规定猎捕非国家重点保护野生动物行为进行处罚</t>
  </si>
  <si>
    <t>【行政法规】《中华人民共和国陆生野生动物保护实施条例》（1992年3月1日林策通字[1992]29号）第三十五条：违反野生动物保护法规，未取得狩猎证或者未按照狩猎证规定猎捕非国家重点保护野生动物，依照《野生动物保护法》第三十三条的规定处以罚款的，按照下列规定执行:
(一)有猎获物的，处以相当于猎获物价值5倍以下的罚款;
(二)没有猎获物的，处1000元以下罚款。</t>
  </si>
  <si>
    <t>4.对在自然保护区、禁猎区破坏野生动物主要生息繁衍场所行为进行处罚</t>
  </si>
  <si>
    <t>【行政法规】《中华人民共和国陆生野生动物保护实施条例》（1992年3月1日林策通字[1992]29号）第三十六条 违反野生动物保护法规，在自然保护区、禁猎区破坏国家或者地方重点保护野生动物主要生息繁衍场所，依照《野生动物保护法》第三十四条的规定处以罚款的，按照相当于恢复原状所需费用3倍以下的标准执行。
在自然保护区、禁猎区破坏非国家或者地方重点保护野生动物主要生息繁衍场所的，由野生动物行政主管部门责令停止破坏行为，限期恢复原状，并处以恢复原状所需费用2倍以下的罚款。</t>
  </si>
  <si>
    <t>5.对出售、收购、运输、携带国家或者地方重点保护野生动物或者其产品行为进行处罚</t>
  </si>
  <si>
    <t>【行政法规】《中华人民共和国陆生野生动物保护实施条例》（1992年3月1日林策通字[1992]29号）第三十七条 违反野生动物保护法规，出售、收购、运输、携带国家或者地方重点保护野生动物或者其产品的，由工商行政管理部门或者其授权的野生动物行政主管部门没收实物和违法所得，可以并处相当于实物价值10倍以下的罚款。</t>
  </si>
  <si>
    <t>6.对伪造、倒卖、转让狩猎证或者驯养繁殖许可证；特许猎捕证或者允许进出口证明书行为进行处罚</t>
  </si>
  <si>
    <t>【行政法规】《中华人民共和国陆生野生动物保护实施条例》（1992年3月1日林策通字[1992]29号）第三十八条 伪造、倒卖、转让狩猎证或者驯养繁殖许可证，依照《野生动物保护法》第三十七条的规定处以罚款的，按照5000元以下的标准执行。伪造、倒卖、转让特许猎捕证或者允许进出口证明书，依照《野生动物保护法》第三十七条的规定处以罚款的，按照5万元以下的标准执行。</t>
  </si>
  <si>
    <t>7.对未取得驯养繁殖许可证或者超越驯养繁殖许可证规定范围驯养繁殖国家重点保护野生动物行为进行处罚</t>
  </si>
  <si>
    <t>【行政法规】《中华人民共和国陆生野生动物保护实施条例》（1992年3月1日林策通字[1992]29号）第三十九条 违反野生动物保护法规，未取得驯养繁殖许可证或者超越驯养繁殖许可证规定范围驯养繁殖国家重点保护野生动物的，由野生动物行政主管部门没收违法所得，处3000元以下罚款，可以并处没收野生动物、吊销驯养繁殖许可证。</t>
  </si>
  <si>
    <t>对违反《中华人民共和国野生植物保护条例》行为进行处罚</t>
  </si>
  <si>
    <t>1.对未取得采集证或者未按照采集证的规定采集国家重点保护野生植物行为进行处罚</t>
  </si>
  <si>
    <t>【行政法规】《中华人民共和国野生植物保护条例》（1997年1月1日国务院令 第204号）第二十三条：未取得采集证或者未按照采集证的规定采集国家重点保护野生植物的，由野生植物行政主管部门没收所采集的野生植物和违法所得，可以并处违法所得10倍以下的罚款；有采集证的，并可以吊销采集证。</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</si>
  <si>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
到期不缴纳罚款的，每日按罚款数额的百分之三加处罚款。
8.其他法律法规规章文件规定应履行的责任。    </t>
  </si>
  <si>
    <t>2.对出售、收购国家重点保护野生植物行为进行处罚</t>
  </si>
  <si>
    <t>【行政法规】《中华人民共和国野生植物保护条例》（1997年1月1日国务院令 第204号）第二十四条：违反本条例规定，出售、收购国家重点保护野生植物的，由工商行政管理部门或者野生植物行政主管部门按照职责分工没收野生植物和违法所得，可以并处违法所得10倍以下的罚款。</t>
  </si>
  <si>
    <t>3.对伪造、倒卖、转让采集证、允许进出口证明书或者有关批准文件、标签行为进行处罚</t>
  </si>
  <si>
    <t>【行政法规】《中华人民共和国野生植物保护条例》（1997年1月1日国务院令 第204号）第二十六条：伪造、倒卖、转让采集证、允许进出口证明书或者有关批准文件、标签的，由野生植物行政主管部门或者工商行政管理部门按照职责分工收缴，没收违法所得，可以并处5万元以下的罚款。</t>
  </si>
  <si>
    <t>对违反《中华人民共和国自然保护区管理条例》行为进行处罚</t>
  </si>
  <si>
    <t>1.对擅自移动或者破坏自然保护区界标；未经批准进入自然保护区或者在自然保护区内不服从管理机构管理的；经批准在自然保护区的缓冲区内从事科学研究、教学实习和标本采集的单位和个人，不向自然保护区管理机构提交活动成果副本的行为进行处罚；</t>
  </si>
  <si>
    <t>【行政法规】《中华人民共和国自然保护区管理条例》　（1994年9月2日国务院第24次常务会议讨论通过　1994年10月9日中华人民共和国国务院令第167号发布）第三十四条　违反本条例规定，有下列行为之一的单位和个人，由自然保护区管理机构责令其改正，并可以根据不同情节处以１００元以上５０００元以下的罚款：（一）擅自移动或者破坏自然保护区界标的；（二）未经批准进入自然保护区或者在自然保护区内不服从管理机构管理的；（三）经批准在自然保护区的缓冲区内从事科学研究、教学实习和标本采集的单位和个人，不向自然保护区管理机构提交活动成果副本的。</t>
  </si>
  <si>
    <t>2.对在自然保护区进行砍伐、放牧、狩猎、捕捞、采药、开垦、烧荒、开矿、采石、挖沙等活动的单位和个人行为进行处罚</t>
  </si>
  <si>
    <t>【行政法规】《中华人民共和国自然保护区管理条例》　（1994年9月2日国务院第24次常务会议讨论通过　1994年10月9日中华人民共和国国务院令第167号发布）第三十五条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３００元以上１００００元以下的罚款。</t>
  </si>
  <si>
    <t>对违反《辽宁省湿地保护条例》行为进行处罚</t>
  </si>
  <si>
    <t>【地方法规】《辽宁省湿地保护条例》（2007年10月1日辽宁省人民代表大会常务委员会公告第60号）第二十八条 违反本条例规定，有下列行为之一的，由湿地保护主管部门责令停止违法行为，并给予下列处罚：
　　（一）破坏或者擅自改变湿地保护界标的，责令限期恢复原状，可以处100元以上1000元以下罚款；
　　（二）超出允许范围在沼泽湿地放牧、割苇、割草的，予以警告；情节严重的，处50元以上500元以下罚款；
　　（三）排放沼泽湿地水资源或者截断湿地水系与外围水系联系的，责令限期恢复原状，并处3000元以上1万元以下罚款；
　　（四）在湿地围（开）垦或者擅自在沼泽湿地挖塘、挖沟、筑坝、烧荒的，责令限期恢复原状，并按照所破坏面积处每平方米20元以上50元以下罚款；
　　（五）在候鸟主要繁殖、栖息的湿地捡拾鸟卵的，处100元以上1000元以下罚款；非法收售鸟卵的，没收鸟卵及违法所得，有违法所得的，并处违法所得5倍以上10倍以下罚款；没有违法所得的，并处500元以上5000元以下罚款；
　　（六）破坏候鸟主要繁殖、栖息湿地的，责令限期恢复原状，并处恢复原状所需费用1倍以上3倍以下罚款。</t>
  </si>
  <si>
    <t xml:space="preserve">1.立案责任：发现（或者接到举报、控告、移送、上级交办、主动交代）等违反林业法律法规、规章的行为，填写《林业行政处罚登记表》，经主管局长批准决定是否立案。决定立案的需在7工作日内立案。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7.执行责任：对当事人作出罚款，应当由当事人自收到处罚决定书之日起15日内，到指定银行缴纳罚没款。
到期不缴纳罚款的，每日按罚款数额的百分之三加处罚款。
8.其他法律法规规章文件规定应履行的责任。   </t>
  </si>
  <si>
    <t>对违反《辽宁省实施森林法办法》行为进行处罚</t>
  </si>
  <si>
    <t>【地方法规】《辽宁省实施森林法办法》第四十五条：（一）砍伐有争议林木的，由林业主管部门责令补种砍伐株数5倍的树木；（二）扒剥活树皮致使森林、林木受到毁坏的，依法赔偿损失；收购活树皮的，比照此项规定予以处罚；（三）以营利为目的采搂枯枝落叶破坏土壤覆盖层的，由林业主管部门责令停止违法行为；（八）非法采集树枝、树叶、树根和珍贵树木种子，致使森林、林木受到毁坏的，依法赔偿损失，由林业主管部门责令停止违法行为，补种毁坏株数1倍以上3倍以下的树木。非法收购的，比照此项规定处理；</t>
  </si>
  <si>
    <t>对违反《植物检疫条例实施细则》行为进行处罚</t>
  </si>
  <si>
    <t>【部门规章】《植物检疫条例实施细则》（林业部令第4号）第三十条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t>
  </si>
  <si>
    <t>对未对山体和依附山体植被进行恢复治理、非法破坏山体和依附山体植被行为的处罚</t>
  </si>
  <si>
    <t>【地方法规】《辽宁省青山保护条例》（辽宁省第十一届人民代表大会常务委员会第三十一次会议于2012年7月27日通过）第二十四条规定：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逾期不恢复的，由青山保护管理机构或者相关行政主管部门组织代为恢复，所需费用由违法者承担，可并处恢复成本一倍以上三倍以下罚款。第二十条规定，青山保护管理机构依照职责对破坏山体和依附山体植被的行为和恢复治理活动实施监督检查，依法查处违法行为。</t>
  </si>
  <si>
    <t>对违反《建筑施工企业安全生产许可证管理规定》行为的处罚</t>
  </si>
  <si>
    <t>西丰县住房和城乡建设局</t>
  </si>
  <si>
    <t>【行政法规】《安全生产许可证条例》（2004年7月5日建设部令第128号，2015年1月22日修正）
    第十九条违反本条例规定，未取得安全生产许可证擅自进行生产的，责令停止生产，没收违法所得，并处10万元以上50万元以下的罚款；造成重大事故或者其他严重后果，构成犯罪的，依法追究刑事责任。
【规章】《建筑施工企业安全生产许可证管理规定》（建设部令第128号，2015年1月22日修正）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</si>
  <si>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 xml:space="preserve">1.立案责任：通过日常巡视检查、书面审查、举报投诉等发现的违法行为，需要进行调查处理的，应当及时立案查处。
2.调查取证责任：指定专人负责，及时组织调查取证，通过搜集证据、现场了解核实情况等进行调查，并制作笔录。与当事人有直接利害关系的应当回避。执法人员不得少于两人，调查时应出示执法证件，允许当事人辩解陈述，认定并告知违法事实。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5.决定责任：作出处罚决定，制作行政处罚决定书，载明申请行政复议或者提起行政诉讼的途径和期限等内容。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</si>
  <si>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对违反《建筑施工企业主要负责人、项目负责人和专职安全生产管理人员安全生产管理规定》行为的处罚</t>
  </si>
  <si>
    <t>1.对“安管人员”涂改、倒卖、出租、出借或者以其他形式非法转让证书行为的处罚</t>
  </si>
  <si>
    <t>【规章】《建筑施工企业主要负责人、项目负责人和专职安全生产管理人员安全生产管理规定》（住房城乡建设部令第17号，2014年6月25日颁布）
    第二十八条 “安管人员”涂改、倒卖、出租、出借或者以其他形式非法转让安全生产考核合格证书的，由县级以上地方人民政府住房城乡建设主管部门给予警告，并处1000元以上5000元以下的罚款。</t>
  </si>
  <si>
    <t>2.对未按规定对“安管人员”开展安全生产教育培训考核或未如实记录考核情况行为的处罚</t>
  </si>
  <si>
    <t>【规章】《建筑施工企业主要负责人、项目负责人和专职安全生产管理人员安全生产管理规定》（住房城乡建设部令第17号，2014年6月25日颁布）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</si>
  <si>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3.对建筑施工企业未按规定设立安全生产管理机构等行为的处罚</t>
  </si>
  <si>
    <t>【规章】《建筑施工企业主要负责人、项目负责人和专职安全生产管理人员安全生产管理规定》（住房城乡建设部令第17号，2014年6月25日颁布）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</si>
  <si>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4.对“安管人员”未按规定办理证书变更行为的处罚</t>
  </si>
  <si>
    <t>【规章】《建筑施工企业主要负责人、项目负责人和专职安全生产管理人员安全生产管理规定》（住房城乡建设部令第17号，2014年6月25日颁布）
    第三十一条 “安管人员”未按规定办理证书变更的，由县级以上地方人民政府住房城乡建设主管部门责令限期改正，并处1000元以上5000元以下的罚款。</t>
  </si>
  <si>
    <t>5.对主要负责人、项目负责人违反安全生产管理规定造成安全生产事故或其他严重后果的处罚</t>
  </si>
  <si>
    <t>【行政法规】《生产安全事故报告和调查处理条例》（国务院令第493号，2007年4月9日颁布）
    第四十条 事故发生单位对事故发生负有责任的，由有关部门依法暂扣或者吊销其有关证照；对事故发生单位负有事故责任的有关人员，依法暂停或者撤销其与安全生产有关的执业资格、岗位证书；…
【规章】《建筑施工企业主要负责人、项目负责人和专职安全生产管理人员安全生产管理规定》（住房城乡建设部令第17号，2014年6月25日颁布）
    第三十二条第一款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</si>
  <si>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6.对专职安全生产管理人员未按规定履行安全生产管理职责的处罚</t>
  </si>
  <si>
    <t xml:space="preserve">【规章】《建筑施工企业主要负责人、项目负责人和专职安全生产管理人员安全生产管理规定》（住房城乡建设部令第17号，2014年6月25日颁布）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
</t>
  </si>
  <si>
    <t>对违反《中华人民共和国建筑法》行为的处罚</t>
  </si>
  <si>
    <t>1.对未取得施工许可证或者为规避办理施工许可证将工程项目分解后擅自施工行为的处罚</t>
  </si>
  <si>
    <t xml:space="preserve">【法律】《中华人民共和国建筑法》（1997年11月1日主席令第91号，2011年4月22日予以修正）
    第六十四条 违反本法规定，未取得施工许可证或者开工报告未经批准擅自施工的，责令改正，对不符合开工条件的责令停止施工，可以处以罚款。
【地方性法规】《辽宁省建筑市场管理条例》（2010年7月30日修正）
    第三十五条 违反本条例第五章规定，未按照规定办理施工许可证的，由建设行政管理部门责令限期改正，补办有关手续，并处5000元至2万元罚款。
【行政法规】《建设工程质量管理条例》》(2000年1月30日国务院令第279号，2017年10月7日予以修订)
    第五十七条 违反本条例规定，建设单位未取得施工许可证或者开工报告未经批准，擅自施工的，责令停止施工，限期改正，处工程合同价款1％以上2％以下的罚款。
    第七十三条 依照本条例规定，给予单位罚款处罚的，对单位直接负责的主管人员和其他直接责任人员处单位罚款数额百分之五以上百分之十以下的罚款。
【规章】《建筑工程施工许可管理办法》（中华人民共和国住房和城乡建设部令第18号，2014年10月25日起施行）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企业申请建筑业企业资质升级、资质增项，在申请之日起前一年至资质许可决定作出前，有下列情形之一的，资质许可机关不予批准其建筑业企业资质升级申请和增项申请：（三）未取得施工许可证擅自施工的；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【规章】《城市地下空间开发利用管理规定》（建设部令第58号发布，2001年11月20日发布之日起施行）
    第三十一条 未领取建设工程施工许可证擅自开工，进行地下工程建设的，县级以上人民政府建设行政主管部门根据有关法律、法规处罚。
</t>
  </si>
  <si>
    <t>2.对建设单位将建设工程发包给不具有相应资质等级的施工、监理单位行为的处罚</t>
  </si>
  <si>
    <t>【法律】《中华人民共和国建筑法》（1997年11月1日主席令第91号，2011年4月22日予以修正）
    第六十五条第一款  发包单位将工程发包给不具有相应资质条件的承包单位的，或者违反本法规定将建筑工程肢解发包的，责令改正，处以罚款。
未取得资质证书承揽工程的，予以取缔，并处罚款；有违法所得的，予以没收。
【行政法规】《建设工程质量管理条例》》(2000年1月30日国务院令第279号，2017年10月7日予以修订)
    第五十四条 违反本条例规定，建设单位将建设工程发包给不具有相应资质等级的勘察、设计、施工单位或者委托给不具有相应资质等级的工程监理单位的，责令改正，处50万元以上100万元以下的罚款。
    第五十五条 违反本条例规定，建设单位将建设工程肢解发包的，责令改正，处工程合同价款百分之零点五以上百分之一以下的罚款；对全部或者部分使用国有资金的项目，并可以暂停项目执行或者暂停资金拨付。</t>
  </si>
  <si>
    <t>3.对施工单位和个人超资质等级承揽工程、挂靠及未取得资质证书承揽工程行为的处罚</t>
  </si>
  <si>
    <t>【法律】《中华人民共和国建筑法》（1997年11月1日主席令第91号，2011年4月22日予以修正）
    第六十五条第二款、第三款  超越本单位资质等级承揽工程的，责令停止违法行为，处以罚款，可以责令停业整顿，降低资质等级；情节严重的，吊销资质证书；有违法所得的，予以没收。
    未取得资质证书承揽工程的，予以取缔，并处罚款；有违法所得的，予以没收。
【行政法规】《建设工程质量管理条例》》(2000年1月30日国务院令第279号，2017年10月7日予以修订)
    第六十条  违反本条例规定，勘察、设计、施工、工程监理单位超越本单位资质等级承揽工程的，责令停止违法行为，对施工单位处工程合同价款2％以上4％以下的罚款，可以责令停业整顿，降低资质等级；情节严重的，吊销资质证书；有违法所得的，予以没收。未取得资质证书承揽工程的，予以取缔，依照前款规定处以罚款；有违法所得的，予以没收。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【地方性法规】《辽宁省建设工程质量管理条例》（2004年6月30日修正）
    第四十条 施工单位违反本条例规定的，由建设工程质量监督机构按照下列规定处罚：（一）擅自越级承担施工项目的，责令停止施工，并处以2万元至10万元罚款；</t>
  </si>
  <si>
    <t>4.对施工单位转让、出借资质证书或者以其他方式允许他人以本单位的名义承揽工程的处罚</t>
  </si>
  <si>
    <t xml:space="preserve">【法律】《中华人民共和国建筑法》（1997年11月1日主席令第91号，2011年4月22日予以修正）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【行政法规】《建设工程质量管理条例》》(2000年1月30日国务院令第279号，2017年10月7日予以修订)
    第六十一条  违反本条例规定，勘察、设计、施工、工程监理单位允许其他单位或者个人以本单位名义承揽工程的，责令改正，没收违法所得，对施工单位处工程合同价款2％以上4％以下的罚款；可以责令停业整顿，降低资质等级；情节严重的，吊销资质证书。 </t>
  </si>
  <si>
    <t>5.对承包单位有转包、违法分包违法行为的处罚</t>
  </si>
  <si>
    <t>【法律】《中华人民共和国建筑法》（1997年11月1日主席令第91号，2011年4月22日予以修正）
    第六十七条  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【法律】《中华人民共和国招标投标法》（1999年8月30日中华人民共和国主席令第86号,2017年12月27日予以修正）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【行政法规】《建设工程质量管理条例》》(2000年1月30日国务院令第279号，2017年10月7日予以修订)
    第六十二条第一款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四）将承包的工程转包或违法分包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【地方性法规】《辽宁省建设工程质量管理条例》（2004年6月30日修正）
    第四十条 施工单位违反本条例规定的，由建设工程质量监督机构按照下列规定处罚：（五）违反国家和省有关规定转包工程的，责令其立即停工，并处以5万元至10万元罚款；建议建设行政管理部门降低资质等级或者吊销资质证书。造成重大质量事故的，由司法机关依法追究刑事责任。</t>
  </si>
  <si>
    <t>6.对工程监理单位涂改、伪造、出借、转让资质证书或转让、超资质等级承揽工程监理业务的处罚</t>
  </si>
  <si>
    <t>【法律】《中华人民共和国建筑法》（1997年11月1日主席令第91号，2011年4月22日予以修正）
    第六十九条  工程监理单位转让监理业务的，责令改正，没收违法所得，可以责令停业整顿，降低资质等级；情节严重的，吊销资质证书。
【行政法规】《建设工程质量管理条例》》(2000年1月30日国务院令第279号，2017年10月7日予以修订)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第六十二条第二款  工程监理单位转让工程监理业务的，责令改正，没收违法所得，处合同约定的监理酬金百分之二十五以上百分之五十以下的罚款；可以责令停业整顿，降低资质等级；情节严重的，吊销资质证书。
【规章】《监理企业资质管理规定》(住房和城乡建设部令第22号，2007年6月26日颁布)
    第十六条  工程监理企业不得有下列行为：（七）在监理过程中实施商业贿赂；（八）涂改、伪造、出借、转让工程监理企业资质证书；
    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</si>
  <si>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对违反《中华人民共和国安全生产法》行为的处罚</t>
  </si>
  <si>
    <t>1.对承担安全评价、认证、检测、检验工作的机构出具虚假证明的处罚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</si>
  <si>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t>
  </si>
  <si>
    <t>2.对生产经营单位的决策机构、主要负责人、个人经营的投资人不依照规定保证安全生产所必需的资金投入致使生产经营单位不具备安全生产条件的处罚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</si>
  <si>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</si>
  <si>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3.对生产经营单位未采取措施消除事故隐患的处罚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</si>
  <si>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</si>
  <si>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4.对生产经营单位将生产经营项目、场所、设备发包或者出租给不具备安全生产条件或者相应资质的单位或者个人和未与承包单位、承租单位签订专门的安全生产管理协议或者未在承包合同、租赁合同中明确各自的安全生产管理职责，或者未对承包单位、承租单位的安全生产统一协调、管理行为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</si>
  <si>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</si>
  <si>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5.对两个以上生产经营单位在同一作业区域内进行可能危及对方安全生产的生产经营活动，未签订安全生产管理协议或者未指定专职安全生产管理人员进行安全检查与协调的行为的处罚</t>
  </si>
  <si>
    <t>【法律】《中华人民共和国安全生产法》（2002年6月29日主席令第70号，2014年8月31日予以修订）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</si>
  <si>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6.对生产经营单位未履行安全生产保障责任的处罚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</si>
  <si>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二）……建筑施工……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六）使用应当淘汰的危及生产安全的工艺、设备的。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四）未建立事故隐患排查治理制度的。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t>
  </si>
  <si>
    <t>7.对生产经营单位与从业人员订立协议，免除或者减轻其对从业人员因生产安全事故伤亡依法应承担责任的处罚</t>
  </si>
  <si>
    <t>【法律】《中华人民共和国安全生产法》（2002年6月29日主席令第70号，2014年8月31日予以修订）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</si>
  <si>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8.对生产经营单位拒绝、阻碍负有安全生产监督管理职责的部门依法实施监督检查的处罚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</si>
  <si>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</si>
  <si>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对施工单位未采取未采取有效防尘降尘措施，未及时清运土方、渣土、建筑垃圾或未采用密闭式防尘网遮盖行为的处罚</t>
  </si>
  <si>
    <t xml:space="preserve">【法律】《中华人民共和国大气污染防治法》（1988年6月1日中华人民共和国主席令第57号，1995年8月29日予以修正，2000年4月29日、2015年8月29日修订）
    第一百一十五条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t>
  </si>
  <si>
    <t>对违反《中华人民共和国特种设备安全法》行为的处罚</t>
  </si>
  <si>
    <t>1.对特种设备安装、改造、修理的施工单位在施工前未书面告知负责特种设备安全监督管理的部门即行施工的，或者在验收后三十日内未将相关技术资料和文件移交特种设备使用单位的处罚</t>
  </si>
  <si>
    <t>【法律】《中华人民共和国特种设备安全法》（2013年6月29日中华人民共和国主席令第4号）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</si>
  <si>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2.对特种设备的制造、安装、改造、重大修理以及锅炉清洗过程，未经监督检验的处罚</t>
  </si>
  <si>
    <t>【法律】《中华人民共和国特种设备安全法》（2013年6月29日中华人民共和国主席令第4号）
    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</si>
  <si>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3.对特种设备经营单位违反法律规定销售、出租特种设备行为的处罚</t>
  </si>
  <si>
    <t>【法律】《中华人民共和国特种设备安全法》（2013年6月29日中华人民共和国主席令第4号）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</si>
  <si>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4.对特种设备生产、经营、使用单位违反特种设备使用管理规定行为的处罚</t>
  </si>
  <si>
    <t>【法律】《中华人民共和国特种设备安全法》（2013年6月29日中华人民共和国主席令第4号）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六）未制定特种设备事故应急专项预案的。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</si>
  <si>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5.对发生事故负有责任单位违法行为的处罚</t>
  </si>
  <si>
    <t>【法律】《中华人民共和国特种设备安全法》（2013年6月29日中华人民共和国主席令第4号）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</si>
  <si>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6.对特种设备安全管理人员、检测人员、作业人员不履行岗位职责行为的处罚</t>
  </si>
  <si>
    <t>【法律】《中华人民共和国特种设备安全法》（2013年6月29日中华人民共和国主席令第4号）
    第九十二条 违反本法规定，特种设备安全管理人员、检测人员和作业人员不履行岗位职责，违反操作规程和有关安全规章制度，造成事故的，吊销相关人员的资格。</t>
  </si>
  <si>
    <t>7.对特种设备检验、检测机构的检验、检测人员在检验、检测机构中执业违法行为的处罚</t>
  </si>
  <si>
    <t>【法律】《中华人民共和国特种设备安全法》（2013年6月29日中华人民共和国主席令第4号）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t>
  </si>
  <si>
    <t>【法律】《中华人民共和国城乡规划法》（中华人民共和国主席令第74号，2008年1月1日起施行，2015年4月24日修正）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t>
  </si>
  <si>
    <t>2.对未取得建设工程规划许可证或者未按照建设工程规划许可证的规定进行建设行为，未经批准或者违法规划进行建设行为的处罚</t>
  </si>
  <si>
    <t>【法律】《中华人民共和国城乡规划法》（中华人民共和国主席令第74号，2008年1月1日起施行，2015年4月24日修正）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【规章】《辽宁省村庄和集镇规划建设管理办法》（1997年11月5日省政府令第80号，2004年6月27日修正）
    第三十二条 在村庄和集镇规划区内，未经批准或者违反规划进行建设，严重影响村庄和集镇规划的，由县以上建设行政主管部门责令其停止建设，限期拆除或者没收违法建筑物、构筑物和其他设施；影响村庄和集镇规划，尚可采取改正措施的，由县建设行政主管部门责令其限期改正，并按建筑面积处以每平方米10元至50元罚款。
【规章】《城市地下空间开发利用管理规定》（1997年10月27日建设部令第108号，2001年11月20日、2011年1月26日予以修正）
    第三十条 进行城市地下空间的开发建设，违反城市地下空间的规划及法定实施管理程序规定的，由县级以上人民政府城市规划行政主管部门依法处罚。</t>
  </si>
  <si>
    <t xml:space="preserve">【法律】《中华人民共和国城乡规划法》（中华人民共和国主席令第74号，2008年1月1日起施行，2015年4月24日修正）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【地方性法规】辽宁省实施《中华人民共和国城乡规划法》办法 （2010年3月1日起施行）
    第五十一条 建设单位或者个人未取得临时建设规划许可证，或者未按照临时建设规划许可证的规定进行临时建设的，由城市、县城乡规划主管部门发出责令停止建设通知书，责令违法当事人自接到停止建设通知书之日起十五日内自行拆除。逾期不拆除的，可以并处违法临时建设工程总造价百分之三十以上一倍以下的罚款。临时建设超过批准期限不自行拆除的，责令违法当事人自接到拆除通知书之日起十五日内自行拆除；可以并处违法临时建设工程总造价百分之二十以上一倍以下的罚款。 </t>
  </si>
  <si>
    <t>【法律】《中华人民共和国城乡规划法》（中华人民共和国主席令第74号，2008年1月1日起施行，2015年4月24日修正）
    第六十七条 建设单位未在建设工程竣工验收后六个月内向城乡规划主管部门报送有关竣工验收资料的，由所在地城市、县人民政府城乡规划主管部门责令限期补报；逾期不补报的，处一万元以上五万元以下的罚款。</t>
  </si>
  <si>
    <t>对违反《中华人民共和国招标投标法》行为的处罚</t>
  </si>
  <si>
    <t>1.对必须进行招标的项目而不招标或违法规避招标的处罚</t>
  </si>
  <si>
    <t>【法律】《中华人民共和国招标投标法》（1999年8月30日中华人民共和国主席令第86号,2017年12月27日予以修正）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</si>
  <si>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2.对招标代理机构违反招标管理规定的处罚</t>
  </si>
  <si>
    <t>【法律】《中华人民共和国招标投标法》（1999年8月30日中华人民共和国主席令第86号,2017年12月27日予以修正）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【行政法规】《中华人民共和国招标投标法实施条例》（2011年12月20日国务院令第613号，2017年3月1日、2018年3月19日、2019年3月2日予以修正）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</si>
  <si>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3.对招标人以不合理的条件限制或者排斥潜在投标人的，对潜在投标人实行歧视待遇的，强制要求投标人组成联合体共同投标的，或者限制投标人之间竞争的处罚</t>
  </si>
  <si>
    <t>【法律】《中华人民共和国招标投标法》（1999年8月30日中华人民共和国主席令第86号,2017年12月27日予以修正）
    第五十一条 招标人以不合理的条件限制或者排斥潜在投标人的，对潜在投标人实行歧视待遇的，强制要求投标人组成联合体共同投标的，或者限制投标人之间竞争的，责令改正，可以处一万元以上五万元以下的罚款。</t>
  </si>
  <si>
    <t xml:space="preserve">4.对依法必须进行招标的项目的招标人向他人透露已获取招标文件的潜在投标人的名称、数量或者可能影响公平竞争的有关招标投标的其他情况的，或者泄露标底的处罚   </t>
  </si>
  <si>
    <t>【法律】《中华人民共和国招标投标法》（1999年8月30日中华人民共和国主席令第86号,2017年12月27日予以修正）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t>
  </si>
  <si>
    <t>5.对投标人相互串通投标或者与招标人串通投标的或投标人以向招标人或者评标委员会成员行贿的手段谋取中标的处罚</t>
  </si>
  <si>
    <t>【法律】《中华人民共和国招标投标法》（1999年8月30日中华人民共和国主席令第86号,2017年12月27日予以修正）
    第五十三条 投标人相互串通投标或者与招标人串通投标的，投标人以向招标人或者评标委员会成员行贿的手段谋取中标的，中标无效，处中标项目金额千分之五以上千分之十以下的罚款，对单位直接负责的主管人员以及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应依法追究刑事责任。给他人造成损失的，依法承担赔偿责任。</t>
  </si>
  <si>
    <t>6.对投标人以他人名义投标或者以其他方式弄虚作假骗取中标的处罚</t>
  </si>
  <si>
    <t>【法律】《中华人民共和国招标投标法》（1999年8月30日中华人民共和国主席令第86号,2017年12月27日予以修正）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</si>
  <si>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7.对依法必须进行招标的项目招标人违反规定与投标人就投标价格、投标方案等实质性内容进行谈判的处罚</t>
  </si>
  <si>
    <t>【法律】《中华人民共和国招标投标法》（1999年8月30日中华人民共和国主席令第86号,2017年12月27日予以修正）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</si>
  <si>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8.对评标委员会成员收受投标人的财物或者其他好处的或评标委员会成员或者参加评标的有关工作人员向他人透露对投标文件的评审和比较、中标候选人的推荐以及与评标有关的其他情况的处罚</t>
  </si>
  <si>
    <t>【法律】《中华人民共和国招标投标法》（1999年8月30日中华人民共和国主席令第86号,2017年12月27日予以修正）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</si>
  <si>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9.对招标人在评标委员会依法推荐的中标候选人以外确定中标人的或依法必须进行招标的项目在所有投标被评标委员会否决后自行确定中标人的处罚</t>
  </si>
  <si>
    <t>【法律】《中华人民共和国招标投标法》（1999年8月30日中华人民共和国主席令第86号,2017年12月27日予以修正）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</si>
  <si>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10.对招标人与中标人不按照招标文件和中标人的投标文件订立合同的或者招标人、中标人订立背离合同实质性内容的协议的处罚</t>
  </si>
  <si>
    <t>【法律】《中华人民共和国招标投标法》（1999年8月30日中华人民共和国主席令第86号,2017年12月27日予以修正）
    第五十九条 招标人与中标人不按照招标文件和中标人的投标文件订立合同的，或者招标人、中标人订立背离合同实质性内容的协议的，责令改正；可以处中标项目金额千分之五以上千分之十以下的罚款。</t>
  </si>
  <si>
    <t>11.对中标人不履行与招标人订立的合同的处罚</t>
  </si>
  <si>
    <t>【法律】《中华人民共和国招标投标法》（1999年8月30日中华人民共和国主席令第86号,2017年12月27日予以修正）
    第六十条第二款 中标人不按照与招标人订立的合同履行义务，情节严重的，取消其二年至五年内参加依法必须进行招标的项目的投标资格并予以公告，直至由工商行政管理机关吊销营业执照。</t>
  </si>
  <si>
    <t>对违反《中华人民共和国节约能源法》行为的处罚</t>
  </si>
  <si>
    <t>1.对建设单位（含房地产开发单位）违反民用建筑节能管理规定行为的处罚</t>
  </si>
  <si>
    <t>【法律】《中华人民共和国节约能源法》（2007年10月28日中华人民共和国主席令第90号，2016年7月2日予以修订）
    第七十九条第一款 建设单位违反建筑节能标准的，由建设主管部门责令改正，处二十万以上五十万以下罚款。
【行政法规】《民用建筑节能条例》（国务院令第530号，2008年8月1日颁布）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</si>
  <si>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2.对设计单位、施工单位、监理单位违反建筑节能标准、使用列入禁止使用目录的技术、工艺、材料和设备的处罚</t>
  </si>
  <si>
    <t>【法律】《中华人民共和国节约能源法》（2007年10月28日中华人民共和国主席令第90号，2016年7月2日予以修订）
    第七十九条第二款 设计单位、施工单位、监理单位违反建筑节能标准的，由建设主管部门责令改正，处十万元以上五十万元以下罚款；情节严重的，由颁发资质证书的部门降低资质等级或者吊销资质证书；造成损失的，依法承担赔偿责任。
【行政法规】《民用建筑节能条例》（2008年8月1日国务院令第530号）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</si>
  <si>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对违反《建设工程质量管理条例》行为的处罚</t>
  </si>
  <si>
    <t>1.对建设单位将建设工程发包给不具有相应资质等级的施工单位的处罚</t>
  </si>
  <si>
    <t>【行政法规】《建设工程质量管理条例》（中华人民共和国国务院令第279号，2000年1月30日发布起施行）
    第四条 县级以上人民政府建设行政主管部门和其他有关部门应当加强对建设工程质量的监督管理。
    第五十四条 违反本条例规定，建设单位将建设工程发包给不具有相应资质等级的勘察、设计、施工单位或者委托给不具有相应资质等级的工程监理单位的，责令改正，处50万元以上100万元以下的罚款。
【地方性法规】《辽宁省建设工程质量管理条例》（2004年6月30日修正）
    第三十八条 建设单位违反本条例规定的，由建设工程质量监督机构按照下列规定处罚：（一）未按照规定选择勘察设计、施工单位的，责令限期改正，并处以5000元至2万元罚款；</t>
  </si>
  <si>
    <t>2.对建设单位要求建筑设计单位或者建筑施工企业违反建筑工程质量、安全标准，降低工程质量等行为的处罚</t>
  </si>
  <si>
    <t>【法律】《中华人民共和国建筑法》（1997年11月1日主席令第91号，2011年4月22日予以修正）
    第七十二条 建设单位违反本法规定，要求建筑设计单位或者建筑施工企业违反建筑工程质量、安全标准，降低工程质量的，责令改正，可以处以罚款；构成犯罪的，依法追究刑事责任。
【行政法规】《建设工程质量管理条例》》(2000年1月30日国务院令第279号，2017年10月7日予以修订)
    第五十六条第一款（三）、（六）、（七）、（八）项  违反本条例规定，建设单位有下列行为之一的，责令改正，处２０万元以上５０万元以下的罚款：（三）明示或者暗示设计单位或者施工单位违反工程建设强制性标准，降低工程质量的；（六）未按照国家规定办理工程质量监督手续的；（七）明示或者暗示施工单位使用不合格的建筑材料、建筑构配件和设备的；（八）未按照国家规定将竣工验收报告、有关认可文件或者准许使用文件报送备案的。</t>
  </si>
  <si>
    <t>3.对建设单位未组织竣工验收擅自交付使用等行为的处罚</t>
  </si>
  <si>
    <t>【行政法规】《建设工程质量管理条例》》(2000年1月30日国务院令第279号，2017年10月7日予以修订)
    第五十八条  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</si>
  <si>
    <t>4.对施工单位在施工中偷工减料的，使用不合格的建筑材料、建筑构配件和设备的或者有不按照工程设计图纸或者施工技术标准施工等行为的处罚</t>
  </si>
  <si>
    <t>【行政法规】《建设工程质量管理条例》》(2000年1月30日国务院令第279号，2017年10月7日予以修订)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</si>
  <si>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5.对施工单位未对建筑材料、建筑构配件、设备和商品混凝土进行检验或者未对涉及结构安全的试块、试件以及有关材料取样检测的处罚</t>
  </si>
  <si>
    <t>【行政法规】《建设工程质量管理条例》》(2000年1月30日国务院令第279号，2017年10月7日予以修订)
    第六十五条  违反本条例规定，施工单位未对建筑材料、建筑构配件、设备和商品混凝土进行检验，或者未对涉及结构安全的试块、试件以及有关材料取样检测的，责令改正，处１０万元以上２０万元以下的罚款；情节严重的，责令停业整顿，降低资质等级或者吊销资质证书；造成损失的，依法承担赔偿责任。</t>
  </si>
  <si>
    <t>6.对施工单位不履行保修义务或者拖延履行保修义务的处罚</t>
  </si>
  <si>
    <t xml:space="preserve">【法律】《中华人民共和国建筑法》（1997年11月1日主席令第91号，2011年4月22日予以修正）
    第七十五条 建筑施工企业违反本法规定，不履行保修义务或者拖延履行保修义务的，责令改正，可以处以罚款，并对在保修期内因屋顶、墙面渗漏、开裂等质量缺陷造成的损失，承担赔偿责任。
【行政法规】《建设工程质量管理条例》》(2000年1月30日国务院令第279号，2017年10月7日予以修订)
    第六十六条 违反本条例规定，施工单位不履行保修义务或者拖延履行保修义务的，责令改正，处10万元以上20万元以下的罚款，并对在保修期内因质量缺陷造成的损失承担赔偿责任。
【规章】《房屋建筑工程质量保修办法》（建设部第80号令，2000年6月30日颁布）
    第十九条 施工单位不履行保修义务或者拖延履行保修义务的，由建设行政主管部门责令改正，处10万元以上20万元以下的罚款。 </t>
  </si>
  <si>
    <t>7.对工程监理单位与建设单位或者施工单位串通，弄虚作假、降低工程质量等行为的处罚</t>
  </si>
  <si>
    <t>【法律】《中华人民共和国建筑法》（1997年11月1日主席令第91号，2011年4月22日予以修正）
    第六十九条第一款 工程监理单位与建设单位或者建筑施工企业串通，弄虚作假、降低工程质量的，责令改正，处以罚款，降低资质等级或者吊销资质证书；有违法所得的，予以没收；造成损失的，承担连带赔偿责任；构成犯罪的，依法追究刑事责任。 
【行政法规】《建设工程质量管理条例》》(2000年1月30日国务院令第279号，2017年10月7日予以修订)
    第六十七条工程监理单位有下列行为之一的，责令改正，处５０万元以上１００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【规章】《工程监理企业资质管理规定》（建设部令第158号，2007年6月26日颁布 ）
    第三十八条 与建设单位或者施工单位串通，弄虚作假、降低工程质量的，责令改正，处50万元以上100万元以下的罚款，降低资质等级或者吊销资质证书；有违法所得的，予以没收；造成损失的，承担连带赔偿责任。</t>
  </si>
  <si>
    <t>8.对擅自改变建筑主体或承重结构行为的处罚</t>
  </si>
  <si>
    <t>【行政法规】《建设工程质量管理条例》》(2000年1月30日国务院令第279号，2017年10月7日予以修订)
    第六十九条  违反本条例规定，涉及建筑主体或者承重结构变动的装修工程，没有设计方案擅自施工的，责令改正，处５０万元以上１００万元以下的罚款；造成损失的，依法承担赔偿责任。</t>
  </si>
  <si>
    <t>9.对注册建筑师、注册结构工程师、监理工程师等注册执业人员因过错造成质量事故的处罚</t>
  </si>
  <si>
    <t>【行政法规】《建设工程质量管理条例》》(2000年1月30日国务院令第279号，2017年10月7日予以修订)
    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</si>
  <si>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10.对违法单位直接负责的主管人员和其他直接责任人员的处罚</t>
  </si>
  <si>
    <t>【行政法规】《建设工程质量管理条例》》(2000年1月30日国务院令第279号，2017年10月7日予以修订)
    第七十三条 依照本条例规定，给予单位罚款处罚的，对单位直接负责的主管人员和其他直接责任人员处单位罚款数额百分之五以上百分之十以下的罚款。</t>
  </si>
  <si>
    <t>对违反《建设工程安全生产管理条例》行为的处罚</t>
  </si>
  <si>
    <t>1.对建设单位未提供建设工程安全生产作业环境及安全施工措施所需费用、未将保证安全施工的措施或者拆除工程的有关资料报送有关部门备案的处罚</t>
  </si>
  <si>
    <t>【行政法规】《建设工程安全生产管理条例》（2003年11月24日国务院令第393号）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t>
  </si>
  <si>
    <t>2.对建设单位违反建设工程安全生产管理规定行为的处罚</t>
  </si>
  <si>
    <t>【行政法规】《建设工程安全生产管理条例》（2003年11月24日国务院令第393号）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</si>
  <si>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3.对勘察单位、设计单位违反安全生产管理规定行为的处罚</t>
  </si>
  <si>
    <t>【行政法规】《建设工程安全生产管理条例》（2003年11月24日国务院令第393号）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</si>
  <si>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4.对工程监理单位违反建设工程安全生产管理规定的处罚</t>
  </si>
  <si>
    <t>【行政法规】《建设工程安全生产管理条例》（2003年11月24日国务院令第393号）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</si>
  <si>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5.对注册执业人员未执行法律法规及工程建设和建筑节能强制性标准行为的处罚</t>
  </si>
  <si>
    <t>【行政法规】《建设工程安全生产管理条例》《建设工程安全生产管理条例》（2003年11月24日国务院令第393号）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
【行政法规】《民用建筑节能条例》（国务院令第530号，2008年8月1日颁布）
    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</si>
  <si>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6.对为建设工程提供机械设备和配件的单位未按照安全施工的要求配备齐全有效的保险、限位等安全设施和装置的处罚</t>
  </si>
  <si>
    <t>【行政法规】《建设工程安全生产管理条例》（2003年11月24日国务院令第393号）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</si>
  <si>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7.对出租单位出租未经安全性能检测或者经检测不合格的机械设备和施工机具及配件行为的处罚</t>
  </si>
  <si>
    <t>【行政法规】《建设工程安全生产管理条例》（2003年11月24日国务院令第393号）
    第六十条  违反本条例的规定，出租单位出租未经安全性能检测或者经检测不合格的机械设备和施工机具及配件的，责令停业整顿，并处5万元以上10万元以下的罚款；造成损失的，依法承担赔偿责任。</t>
  </si>
  <si>
    <t>8.对施工起重机械和整体提升脚手架、模板等自升式架设设施安装、拆卸单位违反安全生产管理规定行为的处罚</t>
  </si>
  <si>
    <t>【行政法规】《建设工程安全生产管理条例》（2003年11月24日国务院令第393号）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</si>
  <si>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9.对施工单位违反安全生产管理规定行为的处罚</t>
  </si>
  <si>
    <t>【行政法规】《建设工程安全生产管理条例》（2003年11月24日国务院令第393号）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</si>
  <si>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10.对施工单位挪用列入建设工程概算的安全生产作业环境及安全施工措施所需费用的处罚</t>
  </si>
  <si>
    <t>【行政法规】《建设工程安全生产管理条例》（2003年11月24日国务院令第393号）
    第六十三条 违反本条例的规定，施工单位挪用列入建设工程概算的安全生产作业环境及安全施工措施所需费用的，责令限期改正，处挪用费用20％以上50％以下的罚款；造成损失的，依法承担赔偿责任。</t>
  </si>
  <si>
    <t>11.对施工单位违反建设工程安全生产管理规定行为的处罚</t>
  </si>
  <si>
    <t>【行政法规】《建设工程安全生产管理条例》（2003年11月24日国务院令第393号）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（五）未对因建设工程施工可能造成损害的毗邻建筑物、构筑物和地下管线等采取专项防护措施的。施工单位有前款规定第（四）项、第（五）项行为，造成损失的，依法承担赔偿责任。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</si>
  <si>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12.对施工单位主要负责人、项目负责人未履行安全生产管理职责的作业人员不服管理、违反规章制度和操作规程冒险作业造成重大伤亡事故或者其他严重后果的处罚</t>
  </si>
  <si>
    <t>【行政法规】《建设工程安全生产管理条例》（2003年11月24日国务院令第393号）
    第六十六条 违反本条例的规定，施工单位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</si>
  <si>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对违反《中华人民共和国招标投标法实施条例》行为的处罚</t>
  </si>
  <si>
    <t>1.对招标人限制或者排斥潜在投标人的处罚</t>
  </si>
  <si>
    <t xml:space="preserve">
【行政法规】《中华人民共和国招标投标法实施条例》（2011年12月20日国务院令第613号，2017年3月1日、2018年3月19日、2019年3月2日予以修正）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依法必须进行招标的项目的招标人不按照规定发布资格预审公告或者招标公告，构成规避招标的，依照招标投标法第四十九条规定处罚。</t>
  </si>
  <si>
    <t>2.对招标人违反招标管理规定的处罚</t>
  </si>
  <si>
    <t xml:space="preserve">【行政法规】《中华人民共和国招标投标法实施条例》（2011年12月20日国务院令第613号，2017年3月1日、2018年3月19日、2019年3月2日予以修正）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
</t>
  </si>
  <si>
    <t>3.对招标人超过比例收取投标保证金、履约保证金或者不按照规定退还投标保证金及银行同期存款利息的处罚</t>
  </si>
  <si>
    <t>【行政法规】《中华人民共和国招标投标法实施条例》（2011年12月20日国务院令第613号，2017年3月1日、2018年3月19日、2019年3月2日予以修正）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</si>
  <si>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4.对依法必须进行招标的项目不按照规定组建评标委员会或者确定、更换评标委员会成员违反招标管理规定的处罚</t>
  </si>
  <si>
    <t xml:space="preserve">【行政法规】《中华人民共和国招标投标法实施条例》（2011年12月20日国务院令第613号，2017年3月1日、2018年3月19日、2019年3月2日予以修正）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
</t>
  </si>
  <si>
    <t>5.对评标委员会成员违反招标管理规定的处罚</t>
  </si>
  <si>
    <t xml:space="preserve">【行政法规】《中华人民共和国招标投标法实施条例》（2011年12月20日国务院令第613号，2017年3月1日、2018年3月19日、2019年3月2日予以修正）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t>
  </si>
  <si>
    <t>6.对中标人违反招标管理规定的处罚</t>
  </si>
  <si>
    <t xml:space="preserve">【行政法规】《中华人民共和国招标投标法实施条例》（2011年12月20日国务院令第613号，2017年3月1日、2018年3月19日、2019年3月2日予以修正）
    第七十四条 中标人无正当理由不与招标人订立合同，在签订合同时向招标人提出附加条件，或者不按照招标文件要求提交履约保证金的，取消其中标资格，投标保证金不予退还的。对依法必须进行招标的项目的中标人，由有关行政监督部门责令改正，可以处中标项目金额10‰以下的罚款。
</t>
  </si>
  <si>
    <t>7.对中标人将中标项目转让给他人的，将中标项目肢解后分别转让给他人的，违反招标投标法和本条例规定将中标项目的部分主体、关键性工作分包给他人的，或者分包人再次分包的处罚</t>
  </si>
  <si>
    <t>【行政法规】《中华人民共和国招标投标法实施条例》（2011年12月20日国务院令第613号，2017年3月1日、2018年3月19日、2019年3月2日予以修正）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</si>
  <si>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对违反《物业管理条例》行为的处罚</t>
  </si>
  <si>
    <t>1.对建设单位违法选聘物业服务企业的处罚</t>
  </si>
  <si>
    <t>【行政法规】《物业管理条例》（2003年6月8日国务院令第379号，2007年8月26日修订，2016年1月13日、2018年3月19日予以修正）
    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</si>
  <si>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2.对建设单位擅自处分属于业主的物业共用部位、共用设施设备的所有权或者使用权的处罚</t>
  </si>
  <si>
    <t>【行政法规】《物业管理条例》（2003年6月8日国务院令第379号，2007年8月26日修订，2016年1月13日、2018年3月19日予以修正）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</si>
  <si>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3.对物业服务企业不按规定移交有关资料的处罚</t>
  </si>
  <si>
    <t>【行政法规】《物业管理条例》（2003年6月8日国务院令第379号，2007年8月26日修订，2016年1月13日、2018年3月19日予以修正）
    第五十八条  违反本条例的规定，不移交有关资料的，由县级以上地方人民政府房地产行政主管部门责令限期改正；逾期仍不移交有关资料的，对建设单位、物业服务企业予以通报，处1万元以上10万元以下的罚款。</t>
  </si>
  <si>
    <t>4.对物业服务企业将一个物业管理区域内的全部物业管理一并委托给他人的处罚</t>
  </si>
  <si>
    <t>【行政法规】《物业管理条例》（2003年6月8日国务院令第379号，2007年8月26日修订，2016年1月13日、2018年3月19日予以修正）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</si>
  <si>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5.对物业服务企业违反规定挪用专项维修资金的处罚</t>
  </si>
  <si>
    <t>【行政法规】《物业管理条例》（2003年6月8日国务院令第379号，2007年8月26日修订，2016年1月13日、2018年3月19日予以修正）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</si>
  <si>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6.对建设单位在物业管理区域内不按照规定配置必要的物业管理用房的处罚</t>
  </si>
  <si>
    <t>【行政法规】《物业管理条例》（2003年6月8日国务院令第379号，2007年8月26日修订，2016年1月13日、2018年3月19日予以修正）
    第六十一条  违反本条例的规定，建设单位在物业管理区域内不按照规定配置必要的物业管理用房的，由县级以上地方人民政府房地产行政主管部门责令限期改正，给予警告，没收违法所得，并处10万元以上50万元以下的罚款。</t>
  </si>
  <si>
    <t>7.对未经业主大会同意物业服务企业擅自改变物业管理用房用途的处罚</t>
  </si>
  <si>
    <t>【行政法规】《物业管理条例》（2003年6月8日国务院令第379号，2007年8月26日修订，2016年1月13日、2018年3月19日予以修正）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</si>
  <si>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8.对擅自改变、占用、挖掘、利用物业管理区域内物业共用部位、共用设施设备的处罚</t>
  </si>
  <si>
    <t>【行政法规】《物业管理条例》（2003年6月8日国务院令第379号，2007年8月26日修订，2016年1月13日、2018年3月19日予以修正）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</si>
  <si>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对违反《民用建筑节能条例》行为的处罚</t>
  </si>
  <si>
    <t>1.对施工单位违反民用建筑节能管理规定的处罚</t>
  </si>
  <si>
    <t>【行政法规】《民用建筑节能条例》（国务院令第530号，2008年8月1日颁布）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</si>
  <si>
    <t>2.对工程监理单位违反民用建筑节能管理规定的处罚</t>
  </si>
  <si>
    <t>【行政法规】《民用建筑节能条例》（国务院令第530号，2008年8月1日颁布）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依照《建设工程质量管理条例》第六十七条的规定处罚。</t>
  </si>
  <si>
    <t>3.对房地产开发企业未按照规定进行民用建筑节能信息公示或进行虚假信息公示的处罚</t>
  </si>
  <si>
    <t>【行政法规】《民用建筑节能条例》（国务院令第530号，2008年8月1日颁布）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</si>
  <si>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对违反《城市房地产开发经营管理条例》行为的处罚</t>
  </si>
  <si>
    <t>1.对未取得资质等级证书或者超越资质等级从事房地产开发经营行为的处罚</t>
  </si>
  <si>
    <t>【行政法规】《城市房地产开发经营管理条例》（1998年7月20日国务院令第248号，2010年12月29日、2018年3月19日予以修改）
    第三十四条  违反本条例规定，未取得资质等级证书或者超越资质等级从事房地产开发经营的，由县级以上人民政府房地产开发主管部门责令限期改正，处5万元以上9万元以下的罚款；逾期不改正的，由工商行政管理部门吊销营业执照。
【规章】《房地产开发企业资质管理规定》（2000年3月29日建设部令第77号，2015年5月4日修正）
    第十九条  企业未取得资质证书从事房地产开发经营的，由县级以上地方人民政府房地产开发主管部门责令限期改正，处5万元以上9万元以下的罚款；逾期不改正的，由房地产开发主管部门提请工商行政管理部门吊销营业执照。
    第二十条  企业超越资质等级从事房地产开发经营的，由县级以上地方人民政府房地产开发主管部门责令限期改正，处5万元以上9万元以下的罚款；逾期不改正的，由原资质审批部门吊销资质证书，并提请工商行政管理部门吊销营业执照。</t>
  </si>
  <si>
    <t>2.对擅自预售商品房的处罚</t>
  </si>
  <si>
    <t>【法律】《中华人民共和国城市房地产管理法》（1994年7月5日中华人民共和国主席令第29号，１９９４年７月５日予以修正，2007年8月30日予以修订）
    第四十五条第一款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四)向县级以上人民政府房产管理部门办理预售登记，取得商品房预售许可证明。
    第六十八条 违反本法第四十五条第一款的规定预售商品房的，由县级以上人民政府房产管理部门责令停止预售活动，没收违法所得，可以并处罚款。
【行政法规】《城市房地产开发经营管理条例》（1998年7月20日国务院令第248号，2010年12月29日、2018年3月19日予以修改）
    第三十六条 违反本条例规定，擅自预售商品房的，由县级以上人民政府房地产开发主管部门责令停止违法行为，没收违法所得，可以并处已收取的预付款1%以下的罚款。</t>
  </si>
  <si>
    <t>对房地产价格评估机构或者房地产估价师在国有土地上房屋征收与补偿活动中出具虚假或者有重大差错评估报告的处罚</t>
  </si>
  <si>
    <t>【行政法规】《国有土地上房屋征收与补偿条例》（国务院令第590号，2011年1月21日颁布）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</si>
  <si>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对违反《建设工程勘察设计管理条例》行为的处罚</t>
  </si>
  <si>
    <t>【行政法规】《建设工程勘察设计管理条例》（2000年9月25日国务院令第293号,2015年6月12日予以修订）
    第八条 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第二十条 建设工程勘察、设计单位不得将所承揽的建设工程勘察、设计转包。
    第三十五条 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第三十九条 违反本条例规定，建设工程勘察、设计单位将所承揽的建设工程勘察、设计转包的，责令改正，没收违法所得，处合同约定的勘察费、设计费２５％以上５０％以下的罚款，可以责令停业整顿，降低资质等级；情节严重的，吊销资质证书。</t>
  </si>
  <si>
    <t>对违反《辽宁省建设工程质量条例》行为的处罚</t>
  </si>
  <si>
    <t>1.对建设单位强行为施工单位提供不合格建筑材料构配件、未申请工程质量等级验核或者验核不合格而擅自使用的处罚</t>
  </si>
  <si>
    <t>【地方性法规】《辽宁省建设工程质量条例》（2004年6月30日修正）
    第三十八条 建设单位违反本条例规定的，由建设工程质量监督机构按照下列规定处罚：（三）未申请工程质量等级验核或者验核不合格而擅自使用的，责令停止使用，限期补办质量等级验核手续，并处以5000元至2万元罚款；（四）强行为施工单位提供不合格建筑材料、构配件及设备的，责令停止使用；已经使用的，责令进行技术鉴定，并处以2万元至5元罚款。
    房屋开发单位违反本条例规定，除按照前款规定处罚外，可视情节轻重，建议建设行政管理部门责令限期整顿、降低资质等级、吊销资质证书。
建设工程竣工验收人员违反本条例规定的，由其主管部门给予行政处分；构成犯罪的，由司法机关依法追究刑事责任。</t>
  </si>
  <si>
    <t>2.对施工单位工程竣工未达到国家规定的竣工条件和质量标准的处罚</t>
  </si>
  <si>
    <t>【地方性法规】《辽宁省建设工程质量条例》（2004年6月30日修正）
第四十条 施工单位违反本条例规定的，由建设工程质量监督机构按照下列规定处罚：工程竣工未达到国家规定的竣工条件和质量标准的，责令限期返工，并处以2万元至10万元罚款；情节严重的，建议建设行政管理部门降低资质等级或者吊销资质证书；</t>
  </si>
  <si>
    <t>3.对监理失误出现质量问题的处罚</t>
  </si>
  <si>
    <t>【地方性法规】《辽宁省建设工程质量条例》(2004年6月30日修正）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</si>
  <si>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4.对建设工程质量检测单位出具虚假数据的处罚</t>
  </si>
  <si>
    <t>【地方性法规】《辽宁省建设工程质量条例》(2004年6月30日修正）
    第四十二条 建设工程质量检测单位违反本条例规定出具虚假数据的，由建设工程质量监督机构处以检测费5至10倍的罚款；情节严重的，建议建设行政管理部门降低资质等级或者吊销资质证书。</t>
  </si>
  <si>
    <t>5.对擅自改变工期出现质量问题的处罚</t>
  </si>
  <si>
    <t>【地方性法规】《辽宁省建设工程质量条例》（2004年6月30日修正）
第四十四条 擅自改变工期出现质量问题的，由建设工程质量监督机构处以5000元至5万元罚款。</t>
  </si>
  <si>
    <t>对违反《辽宁省安全生产条例》行为的处罚</t>
  </si>
  <si>
    <t>1.对生产经营单位违章指挥或者强令从业人员违章、冒险作业或者对已发现的事故隐患不及时采取措施的处罚</t>
  </si>
  <si>
    <t>【地方性法规】《辽宁省安全生产条例》（2014年1月9日修正）
    第四十三条 生产经营单位违反本条例规定，违章指挥或者强令从业人员违章、冒险作业，或者对已发现的事故隐患不及时采取措施的，责令立即停止作业并限期改正，对单位主要负责人或者其他主管人员给予警告，并处5000元以上1万元以下罚款；逾期未改正的，责令停产停业整顿，导致发生生产安全事故的，依照法律、法规规定对生产经营单位主要负责人给予行政处分，并处本人上一年年度收入30%以上80%以下的罚款；构成犯罪的，依法追究刑事责任。</t>
  </si>
  <si>
    <t>2.对生产经营单位违反安全生产人员管理规定行为的处罚</t>
  </si>
  <si>
    <t>【地方性法规】《辽宁省安全生产条例》（2014年1月9日修正）
    第四十四条 生产经营单位违反本条例规定，有下列行为之一的，责令限期改正；逾期不改正的，责令停产停业整顿，可以并处2000元以上2万元以下罚款：
    （一）未按照规定设置安全生产管理机构或者未按照规定配备安全生产管理人员的；
    （二）危险物品的生产、经营、储存和使用数量构成重大危险源的单位以及矿山、冶金、建筑施工单位的主要负责人和安全生产管理人员未按照规定考核合格的；
    （三）未按照规定对从业人员进行安全生产教育和培训或者未按规定如实告之有关安全生产事项的；
    （四）特种作业人员未按照规定经专门的安全作业培训并取得特种作业操作资格证书上岗作业的。</t>
  </si>
  <si>
    <t>3.对生产经营单位违反安全生产规定进行爆破、大型设备（构件）吊装等违法行为的处罚</t>
  </si>
  <si>
    <t>【地方性法规】《辽宁省安全生产条例》（2014年1月9日修正）
    第四十五条 生产经营单位违反本条例规定，进行爆破、大型设备（构件）吊装、拆卸等危险作业以及在密闭空间作业未指定现场作业统一指挥人员和有现场作业经验的专职安全生产管理人员进行现场指挥、管理的，责令立即停止作业并限期改正；逾期未改正的，责令停产停业整顿，可并处2万元以上10万元以下罚款；造成严重后果，构成犯罪的，依法追究刑事责任。</t>
  </si>
  <si>
    <t>4.对生产经营单位未为从业人员无偿提供符合国家标准劳动防护用品等违反安全行为的处罚</t>
  </si>
  <si>
    <t>【地方性法规】《辽宁省安全生产条例》（2014年1月9日修正）
    第四十六条 生产经营单位违反本条例规定，未为从业人员无偿提供符合国家标准或者行业标准的劳动防护用品，以货币或者其他物品代替劳动防护用品，采购和使用无安全标志或者未经法定认证的单位销售的特种劳动防护用品的，责令限期改正；逾期未改正的，责令停产停业整顿，可并处5000元以上5万元以下的罚款；造成严重后果，构成犯罪的，依法追究刑事责任。</t>
  </si>
  <si>
    <t>对违反《建筑业企业资质管理规定》行为的处罚</t>
  </si>
  <si>
    <t>1.对企业隐瞒有关真实情况或者提供虚假材料申请建筑业企业资质或以欺骗、贿赂等不正当手段取得建筑业企业资质的处罚</t>
  </si>
  <si>
    <t>【规章】《建筑业企业资质管理规定》(住房城乡建设部令第22号，2015年1月22日颁布)
    第三十五条 申请企业隐瞒有关真实情况或者提供虚假材料申请建筑业企业资质的，资质许可机关不予许可，并给予警告，申请企业在1年内不得再次申请建筑业企业资质。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</si>
  <si>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2.对企业申请建筑业企业资质升级、资质增项在申请之日起前一年至资质许可决定作出前有违法违规行为的处罚</t>
  </si>
  <si>
    <t>【规章】《建筑业企业资质管理规定》(住房城乡建设部令第22号，2015年1月22日颁布)
    第二十三条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（二）与建设单位或企业之间相互串通投标，或以行贿等不正当手段谋取中标的；
    （三）未取得施工许可证擅自施工的；
    （四）将承包的工程转包或违法分包的；
    （五）违反国家工程建设强制性标准施工的；
    （六）恶意拖欠分包企业工程款或者劳务人员工资的；
    （七）隐瞒或谎报、拖延报告工程质量安全事故，破坏事故现场、阻碍对事故调查的；
    （八）按照国家法律、法规和标准规定需要持证上岗的现场管理人员和技术工种作业人员未取得证书上岗的；
    （九）未依法履行工程质量保修义务或拖延履行保修义务的；
    （十）伪造、变造、倒卖、出租、出借或者以其他形式非法转让建筑业企业资质证书的；
    （十一）发生过较大以上质量安全事故或者发生过两起以上一般质量安全事故的；
    （十二）其它违反法律、法规的行为。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改正的，可处以1000元以上1万元以下的罚款。</t>
  </si>
  <si>
    <t>3.对企业未及时办理建筑业企业资质证书变更手续的处罚</t>
  </si>
  <si>
    <t>【规章】《建筑业企业资质管理规定》(住房城乡建设部令第22号，2015年1月22日颁布)
    第三十八条 企业未按照本规定及时办理建筑业企业资质证书变更手续的，由县级以上地方人民政府住房城乡建设主管部门责令限期办理；逾期不办理的，可处以1000元以上1万元以下的罚款。</t>
  </si>
  <si>
    <t>4.对企业在接受监督检查时不如实提供有关材料，或者拒绝、阻碍监督检查的处罚</t>
  </si>
  <si>
    <t>【规章】《建筑业企业资质管理规定》(住房城乡建设部令第22号，2015年1月22日颁布)
    第三十九条 企业在接受监督检查时，不如实提供有关材料，或者拒绝、阻碍监督检查的，由县级以上地方人民政府住房城乡建设主管部门责令限期改正，并可以处3万元以下罚款。</t>
  </si>
  <si>
    <t>5.对企业未按要求提供企业信用档案信息的处罚</t>
  </si>
  <si>
    <t>【规章】《建筑业企业资质管理规定》(住房城乡建设部令第22号，2015年1月22日颁布)
    第四十条 企业未按照本规定要求提供企业信用档案信息的，由县级以上地方人民政府住房城乡建设主管部门或者其他有关部门给予警告，责令限期改正；逾期未改正的，可处以1000元以上1万元以下的罚款。</t>
  </si>
  <si>
    <t>对违反《工程监理企业资质管理规定》行为的处罚</t>
  </si>
  <si>
    <t>【规章】《工程监理企业资质管理规定》(建设部令第22号，2007年6月26日颁布)
    第二十八条 以欺骗、贿赂等不正当手段取得工程监理企业资质证书的，由县级以上地方人民政府建设主管部门或者有关部门给予警告，并处1万元以上2万元以下的罚款，申请人3年内不得再次申请工程监理企业资质。</t>
  </si>
  <si>
    <t>对违反《建筑起重机械安全监督管理规定》行为的处罚</t>
  </si>
  <si>
    <t>1.对出租、自购建筑起重机械使用单位违法行为的处罚</t>
  </si>
  <si>
    <t>【规章】《建筑起重机械安全监督管理规定》（2008年1月28日建设部令第166号）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</si>
  <si>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2.对建筑起重机械安装单位违法行为的处罚</t>
  </si>
  <si>
    <t>【规章】《建筑起重机械安全监督管理规定》（2008年1月28日建设部令第166号）
    第十二条  第（二）、（四）、（五）项安装单位应当履行下列安全职责：
    （二）按照安全技术标准及安装使用说明书等检查建筑起重机械及现场施工条件；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t>
  </si>
  <si>
    <t>3.对建筑起重机械使用单位违法行为的处罚</t>
  </si>
  <si>
    <t>【规章】《建筑起重机械安全监督管理规定》（2008年1月28日建设部令第166号）
    第十八条  使用单位应当履行下列安全职责：
  （一）根据不同施工阶段、周围环境以及季节、气候的变化，对建筑起重机械采取相应的安全防护措施；  （二）制定建筑起重机械生产安全事故应急救援预案；（四）设置相应的设备管理机构或者配备专职的设备管理人员；（六）建筑起重机械出现故障或者发生异常情况的，立即停止使用，消除故障和事故隐患后，方可重新投入使用。
    第三十条  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t>
  </si>
  <si>
    <t>4.对施工总承包单位未履行建筑起重机械安全管理职责行为的处罚</t>
  </si>
  <si>
    <t>【规章】《建筑起重机械安全监督管理规定》（2008年1月28日建设部令第166号）
    第二十一条第（一）、（三）、（四）、（五）、（七）项  施工总承包单位应当履行下列安全职责：（一）向安装单位提供拟安装设备位置的基础施工资料，确保建筑起重机械进场安装、拆卸所需的施工条件；（三）审核安装单位、使用单位的资质证书、安全生产许可证和特种作业人员的特种作业操作资格证书；（四）审核安装单位制定的建筑起重机械安装、拆卸工程专项施工方案和生产安全事故应急救援预案；（五）审核使用单位制定的建筑起重机械生产安全事故应急救援预案；（七）施工现场有多台塔式起重机作业时，应当组织制定并实施防止塔式起重机相互碰撞的安全措施。
    第三十一条  违反本规定，施工总承包单位未履行第二十一条第（一）、（三）、（四）、（五）、（七）项安全职责的，由县级以上地方人民政府建设主管部门责令限期改正，予以警告，并处以5000元以上3万元以下罚款。</t>
  </si>
  <si>
    <t>5.对监理单位在建筑起重机械安全监管中未履行安全职责行为的处罚</t>
  </si>
  <si>
    <t>【规章】《建筑起重机械安全监督管理规定》（2008年1月28日建设部令第166号）
    第二十二条第（一）、（二）、（四）、（五）项监理单位应当履行下列安全职责：（一）审核建筑起重机械特种设备制造许可证、产品合格证、制造监督检验证明、备案证明等文件；（二）审核建筑起重机械安装单位、使用单位的资质证书、安全生产许可证和特种作业人员的特种作业操作资格证书；（四）监督安装单位执行建筑起重机械安装、拆卸工程专项施工方案情况；（五）监督检查建筑起重机械的使用情况；（六）发现存在生产安全事故隐患的，应当要求安装单位、使用单位限期整改，对安装单位、使用单位拒不整改的，及时向建设单位报告。
    第三十二条违反本规定，监理单位未履行第二十二条第（一）、（二）、（四）、（五）项安全职责的，由县级以上地方人民政府建设主管部门责令限期改正，予以警告，并处以5000元以上3万元以下罚款。</t>
  </si>
  <si>
    <t>6.对建设单位违反建筑起重机械安全监督管理规定行为的处罚</t>
  </si>
  <si>
    <t>【规章】《建筑起重机械安全监督管理规定》（2008年1月28日建设部令第166号）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t>
  </si>
  <si>
    <t>对违反《城镇燃气管理条例》行为的处罚</t>
  </si>
  <si>
    <t>1.对未取得燃气经营许可证从事燃气经营活动的或燃气经营者不按照燃气经营许可证的规定从事经营活动的处罚</t>
  </si>
  <si>
    <t>【行政法规】《城镇燃气管理条例》（2011年3月1日国务院第583号令，2016年2月6日修正）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</si>
  <si>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 xml:space="preserve">2.对燃气经营者违规供气、储气、倒卖燃气经营许可证等行为的处罚 </t>
  </si>
  <si>
    <t>【行政法规】《城镇燃气管理条例》（2011年3月1日国务院第583号令，2016年2月6日修正）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</si>
  <si>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3.对擅自为非自有气瓶充装燃气或销售违规充装的瓶装燃气行为的处罚</t>
  </si>
  <si>
    <t xml:space="preserve">【行政法规】《城镇燃气管理条例》（2011年3月1日国务院第583号令，2016年2月6日修正）
    第四十七条 违反本条例规定，擅自为非自有气瓶充装燃气或者销售未经许可的充装单位充装的瓶装燃气的，依照国家有关气瓶安全监察的规定进行处罚。
    违反本条例规定，销售充装单位擅自为非自有气瓶充装的瓶装燃气的，由燃气管理部门责令改正，可以处1万元以下罚款。
    违反本条例规定，冒用其他企业名称或者标识从事燃气经营、服务活动，依照有关反不正当竞争的法律规定进行处罚。 </t>
  </si>
  <si>
    <t>4.对燃气经营者未按国家工程建设标准和安全生产管理规定设置燃气设施防腐等行为的处罚</t>
  </si>
  <si>
    <t xml:space="preserve">【行政法规】《城镇燃气管理条例》（2011年3月1日国务院第583号令，2016年2月6日修正）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 </t>
  </si>
  <si>
    <t>5.对擅自操作公用燃气阀门等行为的处罚</t>
  </si>
  <si>
    <t>【行政法规】《城镇燃气管理条例》（2011年3月1日国务院第583号令，2016年2月6日修正）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
    盗用燃气的，依照有关治安管理处罚的法律规定进行处罚。</t>
  </si>
  <si>
    <t>6.对单位、个人在燃气设施保护范围内从事爆破、排放腐蚀性物质等行为的处罚</t>
  </si>
  <si>
    <t>【行政法规】《城镇燃气管理条例》（2011年3月1日国务院第583号令，2016年2月6日修正）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</si>
  <si>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7.对侵占、毁损、擅自拆除、移动燃气设施，擅自改动市政燃气设施等违法行为的处罚</t>
  </si>
  <si>
    <t xml:space="preserve">【行政法规】《城镇燃气管理条例》（2011年3月1日国务院第583号令，2016年2月6日修正）
    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违反本条例规定，毁损、覆盖、涂改、擅自拆除或者移动燃气设施安全警示标志的，由燃气管理部门责令限期改正，恢复原状，可以处5000元以下罚款。 </t>
  </si>
  <si>
    <t>8.对建设单位或施工单位未制定燃气设施保护方案或未采取安全保护措施的行为的处罚</t>
  </si>
  <si>
    <t xml:space="preserve">【行政法规】《城镇燃气管理条例》（2011年3月1日国务院第583号令，2016年2月6日修正）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 </t>
  </si>
  <si>
    <t>对违反《建筑工程施工许可管理办法》行为的处罚</t>
  </si>
  <si>
    <t>1.对建设单位采用欺骗、贿赂等不正当手段取得施工许可证的处罚</t>
  </si>
  <si>
    <t xml:space="preserve">【规章】《建筑工程施工许可管理办法》（2014年6月25日住房和城乡建设部令第18号，2018年9月28日
修正）
    第十三条 建设单位采用欺骗、贿赂等不正当手段取得施工许可证的，由原发证机关撤销施工许可证，责令停止施工，并处1万元以上3万元以下罚款；构成犯罪的，依法追究刑事责任。 </t>
  </si>
  <si>
    <t>2.对建设单位隐瞒有关情况或者提供虚假材料申请施工许可证、伪造或者涂改施工许可证的处罚</t>
  </si>
  <si>
    <t>【规章】《建筑工程施工许可管理办法》（2014年6月25日住房和城乡建设部令第18号，2018年9月28日
修正）
    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</si>
  <si>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3.对违反施工许可管理办法的直接负责的主管人员和其他直接责任人员的处罚</t>
  </si>
  <si>
    <t>【规章】《建筑工程施工许可管理办法》（2014年6月25日住房和城乡建设部令第18号，2018年9月28日
修正）
    第十五条 依照本办法规定，给予单位罚款处罚的，对单位直接负责的主管人员和其他直接责任人员处单位罚款数额5%以上10%以下罚款。单位及相关责任人受到处罚的，作为不良行为记录予以通报。</t>
  </si>
  <si>
    <t>对违反《城市生活垃圾管理办法》行为的处罚</t>
  </si>
  <si>
    <t>1.对单位和个人未按规定缴纳城市生活垃圾处理费行为的处罚</t>
  </si>
  <si>
    <t>【规章】  《城市生活垃圾管理办法》（2007年7月1日建设部令第157号，2015年5月4日修正）
    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</si>
  <si>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2.对未按照城市生活垃圾治理规划和环境卫生设施标准建设城市生活垃圾收集设施行为的处罚</t>
  </si>
  <si>
    <t>【规章】  《城市生活垃圾管理办法》（2007年7月1日建设部令第157号，2015年5月4日修正）
    第三十九条  违反本办法第十条规定，未按照城市生活垃圾治理规划和环境卫生设施标准配套建设城市生活垃圾收集设施的，由直辖市、市、县人民政府建设（环境卫生）主管部门责令限期改正，并可处以1万元以下的罚款。</t>
  </si>
  <si>
    <t>3.对城市生活垃圾处置设施未经验收或者验收不合格投入使用行为的处罚</t>
  </si>
  <si>
    <t>【规章】  《城市生活垃圾管理办法》（2007年7月1日建设部令第157号，2015年5月4日修正）
    第四十条　违反本办法第十二条规定， 城市生活垃圾处置设施未经验收或者验收不合格投入使用的，由直辖市、市、县人民政府建设主管部门责令改正，处工程合同价款2%以上4%以下的罚款；造成损失的，应当承担赔偿责任。</t>
  </si>
  <si>
    <t>4.对未经批准擅自关闭、闲置或者拆除城市生活垃圾处置设施、场所行为的处罚</t>
  </si>
  <si>
    <t>【规章】  《城市生活垃圾管理办法》（2007年7月1日建设部令第157号，2015年5月4日修正）
    第四十一条  违反本办法第十三条规定，未经批准擅自关闭、闲置或者拆除城市生活垃圾处置设施、场所的，由直辖市、市、县人民政府建设（环境卫生）主管部门责令停止违法行为，限期改正，处以1万元以上10万元以下的罚款。</t>
  </si>
  <si>
    <t>5.对随意倾倒、抛洒、堆放城市生活垃圾行为的处罚</t>
  </si>
  <si>
    <t>【规章】  《城市生活垃圾管理办法》（2007年7月1日建设部令第157号，2015年5月4日修正）
    第十六条第四款  禁止随意倾倒、抛洒或者堆放城市生活垃圾。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</si>
  <si>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6.对未经批准从事城市生活垃圾经营性清扫、收集、运输或者处置活动行为的处罚</t>
  </si>
  <si>
    <t>【规章】  《城市生活垃圾管理办法》（2007年7月1日建设部令第157号，2015年5月4日修正）
    第四十三条　违反本办法第十七条、第二十五条规定，未经批准从事城市生活垃圾经营性清扫、收集、运输或者处置活动的，由直辖市、市、县人民政府建设（环境卫生）主管部门责令停止违法行为，并处以3万元的罚款。</t>
  </si>
  <si>
    <t>7.对从事城市生活垃圾经营性清扫、收集、运输的企业在运输过程中沿途丢弃、遗撒生活垃圾行为的处罚</t>
  </si>
  <si>
    <t>【规章】 《城市生活垃圾管理办法》（2007年7月1日建设部令第157号，2015年5月4日修正）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</si>
  <si>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8.对从事生活垃圾经营性清扫、收集、运输的企业未按照规定履行义务行为的处罚</t>
  </si>
  <si>
    <t>【规章】 《城市生活垃圾管理办法》（2007年7月1日建设部令第157号，2015年5月4日修正）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</si>
  <si>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9.对从事城市生活垃圾经营性清扫、收集、运输、处置企业，未经批准擅自停业、歇业行为的处罚</t>
  </si>
  <si>
    <t>【规章】  《城市生活垃圾管理办法》（2007年7月1日建设部令第157号，2015年5月4日修正）
    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</si>
  <si>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对违反《房屋建筑和市政基础设施工程竣工验收备案管理办法》行为的处罚</t>
  </si>
  <si>
    <t>1.对建设单位在工程竣工验收合格之日起15日内未办理工程竣工验收备案的处罚</t>
  </si>
  <si>
    <t xml:space="preserve">【规章】《房屋建筑和市政基础设施工程竣工验收备案管理办法》（住房和城乡建设部令第2号，2009年10月19修正） 
    第九条 建设单位在工程竣工验收合格之日起15日内未办理工程竣工验收备案的，备案机关责令限期改正，处20万元以上50万元以下罚款。 </t>
  </si>
  <si>
    <t>2.建设单位将备案机关决定重新组织竣工验收的工程，在重新组织竣工验收前，擅自使用的处罚</t>
  </si>
  <si>
    <t>【规章】《房屋建筑和市政基础设施工程竣工验收备案管理办法》（住房和城乡建设部令第2号，2009年10月19修正）
    第十条 建设单位将备案机关决定重新组织竣工验收的工程，在重新组织竣工验收前，擅自使用的，备案机关责令停止使用，处工程合同价款2％以上4％以下罚款。</t>
  </si>
  <si>
    <t>3.对建设单位采用虚假证明文件办理工程竣工验收备案的处罚</t>
  </si>
  <si>
    <t>【规章】《房屋建筑和市政基础设施工程竣工验收备案管理办法》（住房和城乡建设部令第2号，2009年10月19修正）
    第十一条 建设单位采用虚假证明文件办理工程竣工验收备案的，工程竣工验收无效，备案机关责令停止使用，重新组织竣工验收，处20万元以上50万元以下罚款；构成犯罪的，依法追究刑事责任。</t>
  </si>
  <si>
    <t>对在人防工程建设中违反《建设工程质量管理条例》行为的处罚</t>
  </si>
  <si>
    <t xml:space="preserve">1.对建设单位将人防工程发包给不具有相应资质等级的勘察、设计、施工单位或者委托给不具有相应资质等级的工程监理单位行为的处罚 </t>
  </si>
  <si>
    <t>西丰县住房和城乡建设局（人防办）</t>
  </si>
  <si>
    <t>【行政法规】《建设工程质量管理条例》（国务院令第279号，2000年1月30日颁布）
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</si>
  <si>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8、其他法律法规政策规定应履行的责任。                      </t>
  </si>
  <si>
    <t>2.对建设单位将人防工程肢解发包行为的处罚</t>
  </si>
  <si>
    <t>【行政法规】《建设工程质量管理条例》（国务院令第279号，2000年1月30日颁布）
第五十五条  违反本条例规定，建设单位将建设工程肢解发包的，责令改正，处工程合同价款百分之零点五以上百分之一以下的罚款；对全部或者部分使用国有资金的项目，并可以暂停项目执行或者暂停资金拨付。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</si>
  <si>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9、其他法律法规政策规定应履行的责任。                      </t>
  </si>
  <si>
    <t xml:space="preserve">3.对建设单位未按照国家规定将人防工程竣工验收报告、有关认可文件或者准许使用文件报送人防部门备案等行为的处罚 </t>
  </si>
  <si>
    <t>【行政法规】《建设工程质量管理条例》（国务院令第279号，2000年1月30日颁布）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</si>
  <si>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10、其他法律法规政策规定应履行的责任。                      </t>
  </si>
  <si>
    <t>4.对建设单位未取得人防工程施工许可证或者开工报告未经批准擅自施行为工的处罚</t>
  </si>
  <si>
    <t>【行政法规】《建设工程质量管理条例》（国务院令第279号，2000年1月30日颁布）
第五十七条  违反本条例规定，建设单位未取得施工许可证或者开工报告未经批准，擅自施工的，责令停止施工，限期改正，处工程合同价款百分之一以上百分之二以下的罚款。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</si>
  <si>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11、其他法律法规政策规定应履行的责任。                      </t>
  </si>
  <si>
    <t>5.对建设单位未组织人防工程竣工验收或者验收不合格，擅自交付使用或者对不合格的人防工程按照合格工程验收行为的处罚</t>
  </si>
  <si>
    <t>【行政法规】《建设工程质量管理条例》（国务院令第279号，2000年1月30日颁布）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</si>
  <si>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12、其他法律法规政策规定应履行的责任。                      </t>
  </si>
  <si>
    <t>6.对人防工程竣工验收后，建设单位未向人防部门移交建设项目档案行为的处罚</t>
  </si>
  <si>
    <t>【行政法规】《建设工程质量管理条例》（国务院令第279号，2000年1月30日颁布）
第五十九条  违反本条例规定，建设工程竣工验收后，建设单位未向建设行政主管部门或者其他有关部门移交建设项目档案的，责令改正，处l万元以上10万以下的罚款。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</si>
  <si>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13、其他法律法规政策规定应履行的责任。                      </t>
  </si>
  <si>
    <t>7.对勘察、设计、施工、工程监理单位超越本单位资质等级承揽人防工程行为的处罚</t>
  </si>
  <si>
    <t>【行政法规】《建设工程质量管理条例》（国务院令第279号， 2000年1月30日颁布）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取揽工程的，吊销资质证书，依照本条第一款规定处以罚款；有违法所得的，予以没收。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</si>
  <si>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14、其他法律法规政策规定应履行的责任。                      </t>
  </si>
  <si>
    <t>8.对勘察、设计、施工、工程监理单位允许其他单位或者个人以本单位名义承揽人防工程行为的处罚</t>
  </si>
  <si>
    <t>【行政法规】《建设工程质量管理条例》（国务院令第279号，2000年1月30日颁布）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</si>
  <si>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15、其他法律法规政策规定应履行的责任。                      </t>
  </si>
  <si>
    <t>9.对承包单位将承包的人防工程转包或者违法分包行为的处罚</t>
  </si>
  <si>
    <t>【行政法规】《建设工程质量管理条例》（国务院令第279号，2000年1月30日颁布）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</si>
  <si>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16、其他法律法规政策规定应履行的责任。                      </t>
  </si>
  <si>
    <t xml:space="preserve">10.对人防工程勘察、设计单位未按照工程建设强制性标准进行勘察、设计等行为的处罚 </t>
  </si>
  <si>
    <t>【行政法规】《建设工程质量管理条例》（国务院令第279号，2000年1月30日颁布）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</si>
  <si>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17、其他法律法规政策规定应履行的责任。                      </t>
  </si>
  <si>
    <t>11.对人民防空工程施工单位在施工中偷工减料的，使用不合格的建筑材料、建筑构配件和设备，或者有不按照工程设计图纸或者施工技术标准施工的其他行为的处罚</t>
  </si>
  <si>
    <t xml:space="preserve">【行政法规】《建设工程质量管理条例》(国务院令第279号)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</si>
  <si>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18、其他法律法规政策规定应履行的责任。                      </t>
  </si>
  <si>
    <t xml:space="preserve">12.对人防工程施工单位未对建筑材料、建筑构配件、设备和商品混凝土进行检验，或者未对涉及结构安全的试块、试件以及有关材料取样检测行为的处罚 </t>
  </si>
  <si>
    <t>【行政法规】《建设工程质量管理条例》（国务院令第279号，2000年1月30日颁布）
第六十五条  违反本条例规定，施工单位未对建筑材料、建筑构配件、设备和商品混凝土进行检验，或者未对涉及结构安全的试块、试件以及有关材料取样检测的，责令改正，处10万元以上20万元以下的罚款；情节严重的，资令停业整顿，降低资质等级或者吊销资质证书，造成损失的，依法承担赔偿责任。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</si>
  <si>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19、其他法律法规政策规定应履行的责任。                      </t>
  </si>
  <si>
    <t>13.对施工单位不履行人防工程保修义务或者拖延履行保修义务行为的处罚</t>
  </si>
  <si>
    <t>【行政法规】《建设工程质量管理条例》（国务院令第279号，2000年1月30日颁布）
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</si>
  <si>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20、其他法律法规政策规定应履行的责任。                      </t>
  </si>
  <si>
    <t xml:space="preserve">14.对人防工程监理单位与建设单位或者施工单位串通，弄虚作假、降低工程质量或者将不合格的建设工程、建筑材料、建筑构配件和设备按照合格签字等行为的处罚 </t>
  </si>
  <si>
    <t>【行政法规】《建设工程质量管理条例》（国务院令第279号，2000年1月30日颁布）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</si>
  <si>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21、其他法律法规政策规定应履行的责任。                      </t>
  </si>
  <si>
    <t xml:space="preserve">15.对工程监理单位与被监理人防工程的施工承包单位以及建筑材料、建筑构配件和设备供应单位有隶属关系或者其他利害关系承担该项人防工程的监理业务行为的处罚 </t>
  </si>
  <si>
    <t>【行政法规】《建设工程质量管理条例》（国务院令第279号，2000年1月30日颁布）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</si>
  <si>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22、其他法律法规政策规定应履行的责任。                      </t>
  </si>
  <si>
    <t>16.对涉及人民防空工程建筑主体或者承重结构变动的装修工程，没有设计方案擅自施工，或者房屋建筑使用者在装修过程中擅自变动房屋建筑主体和承重结构的处罚</t>
  </si>
  <si>
    <t xml:space="preserve">【行政法规】《建设工程质量管理条例》(国务院令第279号) 第六十九条违反本条例规定，涉及建筑主体或者承重结构变动的装修工程，没有设计方案擅自自施工的，责令改正，处50万元以上100万元以下的罚款；房屋建筑使用者在装修过程中擅自变动房屋建筑主体和承重结构的，责令改正，处5万元以上10万元以下的罚款。 第七十三条 依照本条例规定，给予单位罚款处罚的，对单位直接负责的主管人员和其他直接责任人员处单位罚款数额百分之五以上百分之十以下的罚款。 </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</si>
  <si>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23、其他法律法规政策规定应履行的责任。                      </t>
  </si>
  <si>
    <t>对在人防工程建设中违反《辽宁省建设工程质量条例》行为的处罚</t>
  </si>
  <si>
    <t>1.对人防工程建设单位建设质量行为违法违规的处罚</t>
  </si>
  <si>
    <t>【地方性法规】《辽宁省建设工程质量条例》（2004年6月30日修正）
第三十八条　建设单位违反本条例规定的，由建设工程质量监督机构按照下列规定处罚：
（一）未按照规定选择勘察设计、施工单位的，责令限期改正，并处以5000元至2万元罚款；
（二）未办理工程质量监督手续的，责令其限期补办，并处以5000元至2万元罚款；
（三）未申请工程质量等级验核或者验核不合格而擅自使用的，责令停止使用，限期补办质量等级验核手续，并处以5000元至2万元罚款；
（四）强行为施工单位提供不合格建筑材料、构配件及设备的，责令停止使用；已经使用的，责令进行技术鉴定，并处以2万元至5元罚款。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</si>
  <si>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24、其他法律法规政策规定应履行的责任。                      </t>
  </si>
  <si>
    <t>2.对人防工程勘察设计单位违法违规质量行为的处罚</t>
  </si>
  <si>
    <t>【地方性法规】《辽宁省建设工程质量条例》（2004年6月30日修正）
第三十九条　勘察设计单位违反本条例规定的，由建设工程质量监督机构按照下列规定处罚：
（一）擅自越级承担勘察设计项目的，责令停止勘察设计，宣布其勘察设计文件无效，并处以勘察设计费1至3倍的罚款；
（二）勘察设计文件不符合国家和省有关工程勘察设计标准、规范、规程，致使发生质量事故，造成经济损失的，可视情节轻重，建议建设行政管理部门降低资质等级、吊销资质证书，并按照工程勘察设计合同规定赔偿经济损失；
（三）为建设单位、施工单位指定工程所用建筑材料、构配件及设备生产厂家的，没收违法所得，并处以1万元至5万元罚款。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</si>
  <si>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25、其他法律法规政策规定应履行的责任。                      </t>
  </si>
  <si>
    <t>3.对人防工程施工单位违法违规行为的处罚</t>
  </si>
  <si>
    <t>【地方性法规】《辽宁省建设工程质量条例》（2004年6月30日修正）
第四十条　施工单位违反本条例规定的，由建设工程质量监督机构按照下列规定处罚：
（一）擅自越级承担施工项目的，责令停止施工，并处以2万元至10万元罚款；
（二）未按照国家和省有关技术标准、质量验评标准、施工规范、操作规程、设计文件及合同规定施工，出现质量问题的，责令停工、返工，并处以1万元至5万元罚款；情节严重的，建议建设行政管理部门降低资质等级或者吊销资质证书；
（三）工程竣工未达到国家规定的竣工条件和质量标准的，责令限期返工，并处以2万元至10万元罚款；情节严重的，建议建设行政管理部门降低资质等级或者吊销资质证书；
（四）采购、使用不合格的建筑材料、构配件及设备，或者未按照规定对其进行试验、检验，或者未按照规定取样送试的，责令停止使用，并处以1万至5万元罚款。
（五）违反国家和省有关规定转包工程的，责令其立即停工，并处以5万元至10万元罚款；建议建设行政管理部门降低资质等级或者吊销资质证书。造成重大质量事故的，由司法机关依法追究刑事责任。</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</si>
  <si>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26、其他法律法规政策规定应履行的责任。                      </t>
  </si>
  <si>
    <t>4.对人防工程建设监理单位违法违规质量行为的处罚</t>
  </si>
  <si>
    <t>【地方性法规】《辽宁省建设工程质量条例》（2004年6月30日修正）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</si>
  <si>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27、其他法律法规政策规定应履行的责任。                      </t>
  </si>
  <si>
    <t>5.对人防工程质量检测单位违法违规质量行为的处罚</t>
  </si>
  <si>
    <t>【地方性法规】《辽宁省建设工程质量条例》（2004年6月30日修正）
第四十二条　建设工程质量检测单位违反本条例规定出具虚假数据的，由建设工程质量监督机构处以检测费5至10倍的罚款；情节严重的，建议建设行政管理部门降低资质等级或者吊销资质证书。</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</si>
  <si>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28、其他法律法规政策规定应履行的责任。                      </t>
  </si>
  <si>
    <t>6.对人防工程建筑材料、构配件及设备生产销售单位违法违规质量行为的处罚</t>
  </si>
  <si>
    <t>【地方性法规】《辽宁省建设工程质量条例》（2004年6月30日修正）
第四十三条　建筑材料、构配件及设备生产销售单位违反本条例规定，按照《中华人民共和国产品质量法》和《辽宁省商品质量监督条例》处罚。</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</si>
  <si>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29、其他法律法规政策规定应履行的责任。                      </t>
  </si>
  <si>
    <t>7.对人防工程因擅自改变工期出现质量问题的当事人的处罚</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</si>
  <si>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30、其他法律法规政策规定应履行的责任。                      </t>
  </si>
  <si>
    <t>对违反《中华人民共和国人民防空法》行为的处罚</t>
  </si>
  <si>
    <t>1.对违规不修建防空地下室行为的处罚</t>
  </si>
  <si>
    <t>【法律】《中华人民共和国人民防空法》（1996年10月29日颁布）
第四十八条  城市新建民用建筑，违反国家有关规定不修建战时可用于防空的地下室的，由县级以上人民政府人民防空主管部门对当事人给予警告，并责令限期修建，可以并处十万元以下的罚款。
【地方性法规】《辽宁省实施&lt;中华人民共和国人民防空法&gt;办法》（1998年9月25日颁布）
第二十一条 城市新建民用建筑，违反国家和省有关规定不修建防空地下室的，由县以上人民政府人民防空主管部门责令限期易地补建或缴纳易地建设费，并处一万元以上十万元以下罚款。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</si>
  <si>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31、其他法律法规政策规定应履行的责任。                      </t>
  </si>
  <si>
    <t>2.对侵占人民防空工程等行为的处罚</t>
  </si>
  <si>
    <t>【法律】《中华人民共和国人民防空法》（1996年10月29日颁布）
第四十九条  有下列行为之一的，由县级以上人民政府人民防空主管部门对当事人给予警告，并责令限期改正违法行为，可以对个人并处五千元以下的罚款、对单位并处一万元至五万元的罚款;造成损失的，应当依法赔偿损失：
（一）侵占人民防空工程的；
（二）不按照国家规定的防护标准和质量标准修建人民防空工程的；
（三）违反国家有关规定，改变人民防空工程主体结构、拆除人民防空工程设备设施或者采用其他方法危害人民防空工程的安全和使用效能的；
（四）拆除人民防空工程后拒不补建的；
（五）占用人民防空通信专用频率、使用与防空警报相同的音响信号或者擅自拆除人民防空通信、警报设备设施的；
（六）阻挠安装人民防空通信、警报设施，拒不改正的；
（七）向人民防空工程内排入废水、废气或者倾倒废弃物的。
【地方性法规】《辽宁省实施&lt;中华人民共和国人民防空法&gt;办法》（1998年9月25日颁布）
第二十二条  有下列行为之一的，由县以上人民政府人民防空主管部门责令限期改正，并处以罚款；造成损失的，应当依法赔偿。
（一）侵占人民防空工程或者拆除人民防空工程拒不补建，不足一百平方米的，对个人处一千元以上三千元以下罚款，对单位处一万元以上三万元以下罚款；一百平方米以上的，对个人处三千元以上五千元以下罚款，对单位处三万元以上五万元以下罚款；
（二）不按照国家规定的防护标准和质量标准修建人民防空工程的，对个人处三千元以上五千元以上罚款，对单位处三万元以上五万元以下罚款；
（三）违反国家规定，改变人民防空工程主体结构的、覆盖人民防空工程测量标志或者擅自在人民防空工程周围施工危害人民防空工程安全和使用效能的、向人民防空工程内排泄废水、废气或者倾倒废弃物的，对个人处一千元以上三千元以下罚款，对单位处一万元以上三万元以下罚款；
（四）占用人民防空通信专用频率、使用与防空警报相同音响信号或者擅自拆除人民防空通信、警报设备设施以及阻挠安装人民防空通信警报设备设施拒不改正的，对个人处一千元以上五千元以下罚款，对单位处一万元以上五万元以下罚款。</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</si>
  <si>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32、其他法律法规政策规定应履行的责任。                      </t>
  </si>
  <si>
    <t>对未按对重要经济目标进行防护或者擅自拆改防护设备行为的处罚</t>
  </si>
  <si>
    <t>【规章】《辽宁省重要经济目标防护规定》(省政府令256号2011年8月18日发布)
第十八条  未按规定对重要经济目标进行防护或者擅自拆改防护设施设备的，由县以上人民防空部门给予警告，责令限期改正；逾期拒不改正的，处1万元以上3万元以下罚款；因未按规定对重要经济目标进行防护或者擅自拆改防护设施设备，造成严重后果的，对有关责任人依法追究刑事责任。</t>
  </si>
  <si>
    <t xml:space="preserve">1、立案责任：人防部门在检查中发现或者接到举报、控告的违反国家规定不修建防空地下室的违法案件，应予以审查，决定是否立案                             2、调查责任：人防部门对立案的案件，指定专人负责，与当事人有直接利害关系的应当回避。执法人员不得少于两人，调查时应出示执法证件，允许当事人辩解陈述，执法人员应保守有关秘密。                            3、审查责任：人防部门应当对案件违法事实、证据、调查取证程序、法律适用、处罚种类和幅度、当事人陈述和申辩理由等方面进行审查，提出处理意见。                                  4、告知责任：作出行政处罚决定前，应制作《行政处罚告知书》送达当事人，告知当事人违法事实及其享有的陈述、申辩、要求听证等权利。符合听证规定的，制作并送达《行政处罚听证告知书》。5、决定责任：人防部门根据审理情况决定是否予以行政处罚。依法需要给予行政处罚的，应制作《人防行政处罚决定书》，载明违法事实和证据、处罚依据和内容、申请行政复议或提起行政诉讼的途径和期限等内容。人防行政处罚案件自立案之日起，应当在6个月内作出处理决定。                6、送达责任：行政处罚决定书应在7日内送达当事人                                           7、执行责任：监督当事人在决定的期限内，履行生效的行政处罚决定。当事人在法定期限内不申请行政复议或者提起行政诉讼，又不履行的，人防部门可依法采取加处罚款或向人民法院申请强制执行等措施。                                        33、其他法律法规政策规定应履行的责任。                      </t>
  </si>
  <si>
    <t xml:space="preserve">对当事人逾期不履行行政处罚决定的行政强制措施 </t>
  </si>
  <si>
    <t>【法律】《中华人民共和国行政处罚法》（1996年3月17主席令第六十三号）第五十一条当事人逾期不履行行政处罚决定的，作出行政处罚决定的行政机关可以采取下列措施：（一）到期不缴纳罚款的，每日按罚款数额的百分之三加处罚款。</t>
  </si>
  <si>
    <t>1.行政管理责任：在行政管理过程中发现确需实施行政强制措施的，应依法实施行政强制措施，行政强制措施权不得委托。 
2.报告批准责任：实施行政强制措施前，向部门负责人报告并经批准；情况紧急，需要当场实施行政强制措施的，行政执法人员应当在24小时内向部门负责人报告，并补办批准手续。行政机关负责人认为不应当采取行政强制措施的，应当立即解除。
3.实施责任：由两名以上行政执法人员实施；出示执法身份证件；通知当事人到场；法定告知；听取当事人的陈述和申辩；制作现场笔录；现场笔录由当事人和行政执法人员签名或者盖章，当事人拒绝的，在笔录中予以注明；当事人不到场的，邀请见证人到场，由见证人和行政执法人员在现场笔录上签名或者盖章。
4. 其他法律法规规章文件规定应履行的责任。</t>
  </si>
  <si>
    <t>对违反《中华人民共和国公路法》行为的处罚</t>
  </si>
  <si>
    <t>1.对擅自占用、挖掘公路等行为的处罚</t>
  </si>
  <si>
    <t>西丰县交通运输局</t>
  </si>
  <si>
    <r>
      <rPr>
        <sz val="10"/>
        <rFont val="宋体"/>
        <family val="3"/>
        <charset val="134"/>
      </rPr>
      <t>【法律】《中华人民共和国公路法》（2017年11月4日第五次修正）
第七十六条 有下列违法行为之一的,由交通主管部门责令停止违法行为,可以处三万元以下的罚款:
（一）违反本法第四十四条第一款规定，擅自占用、挖掘公路的；
（二）违反本法第四十五条规定，未经同意或者未按照公路工程技术标准的要求修建桥梁、渡槽或者架设、埋设管线、电缆等设施的；
（三）违反本法第四十七条规定，从事危及公路安全的作业的；
（四）违反本法第四十八条规定，铁轮车、履带车和其他可能损害路面的机具擅自在公路上行驶的；
（五）违反本法第五十条规定，车辆超限使用汽车渡船或者在公路上擅自超限行驶的；
（六）违反本法第五十二条、第五十六条规定，损坏、移动、涂改公路附属设施或者损坏、挪动建筑控制区的标桩、界桩，可能危及公路安全的。
第八十二条 除本法第七十四条</t>
    </r>
    <r>
      <rPr>
        <sz val="10"/>
        <rFont val="MS Gothic"/>
        <family val="3"/>
        <charset val="128"/>
      </rPr>
      <t>､</t>
    </r>
    <r>
      <rPr>
        <sz val="10"/>
        <rFont val="宋体"/>
        <family val="3"/>
        <charset val="134"/>
      </rPr>
      <t>第七十五条的规定外,本章规定由交通主管部门行使的行政处罚权和行政措施,可以依照本法第八条第四款的规定由公路管理机构行使</t>
    </r>
    <r>
      <rPr>
        <sz val="10"/>
        <rFont val="MS Gothic"/>
        <family val="3"/>
        <charset val="128"/>
      </rPr>
      <t xml:space="preserve">｡
</t>
    </r>
    <r>
      <rPr>
        <sz val="10"/>
        <rFont val="宋体"/>
        <family val="3"/>
        <charset val="134"/>
      </rPr>
      <t xml:space="preserve">【地方性法规】《辽宁省公路条例》（2015年9月25号第三次修正）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第三十九条  违反本条例第二十三条规定，有下列行为之一的，由公路管理机构责令停止违法行为，并按照下列规定予以罚款:
（一）擅自占用、挖掘公路的，可以处3000元以上3万元以下罚款；
（二）擅自修建桥梁、渡槽或者架设、埋设管线、电缆等设施的，可以处1000元以上3万元以下罚款。
第四十条  有下列违法行为之一的，由公路管理机构责令停止违法行为，并按照下列规定予以罚款:
（一）违反本条例第二十五条规定，铁轮车、履带车和其他可能损害路面的机具擅自在公路上行驶的，可以处500元以上3万元以下罚款；
</t>
    </r>
  </si>
  <si>
    <t>1、立案责任：发现或者接到举报、控告、移送、上级交办、主动交代等违反法律、法规、规章的行为，应当填写《立案登记表》，报负责人审批。对认为需要给予行政处罚的，在七日内予以立案；对认为不需要给予行政处罚的，不予立案。
2、调查取证责任：立案后的案件，应及时组织调查取证，通过搜集证据、现场了解核实情况等进行调查，并制作现场笔录、询问笔录。与当事人有直接利害关系的应当回避。执法人员不得少于2人，调查时应出示执法证件，告知当事人享有陈述申辩权。认定并告知违法事实，说明处罚依据。 
3.审理责任：审理案件调查报告，对案件违法事实、证据、调查取证程序、法律适用、处罚种类和幅度、当事人陈述和申辩理由等方面进行审查，提出处理意见。
4.告知责任：做出行政处罚决定前，应制作《行政处罚通知书》，送达当事人，告知违法事实、拟作出的行政处罚决定以及依法享有的陈述、申辩和要求听证的权利。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t>
  </si>
  <si>
    <t>2.对造成公路路面损坏、污染或者影响公路畅通的，或将公路作为试车场地行为的处罚</t>
  </si>
  <si>
    <r>
      <rPr>
        <sz val="10"/>
        <rFont val="宋体"/>
        <family val="3"/>
        <charset val="134"/>
      </rPr>
      <t>【法律】《中华人民共和国公路法》（2017年11月4日第五次修正）
第七十七条 违反本法第四十六条的规定,造成公路路面损坏</t>
    </r>
    <r>
      <rPr>
        <sz val="10"/>
        <rFont val="MS Gothic"/>
        <family val="3"/>
        <charset val="128"/>
      </rPr>
      <t>､</t>
    </r>
    <r>
      <rPr>
        <sz val="10"/>
        <rFont val="宋体"/>
        <family val="3"/>
        <charset val="134"/>
      </rPr>
      <t>污染或者影响公路畅通的,或者违反本法第五十一条规定,将公路作为试车场地的,由交通主管部门责令停止违法行为,可以处五千元以下的罚款</t>
    </r>
    <r>
      <rPr>
        <sz val="10"/>
        <rFont val="MS Gothic"/>
        <family val="3"/>
        <charset val="128"/>
      </rPr>
      <t xml:space="preserve">｡
</t>
    </r>
    <r>
      <rPr>
        <sz val="10"/>
        <rFont val="宋体"/>
        <family val="3"/>
        <charset val="134"/>
      </rPr>
      <t>第八十二条 除本法第七十四条</t>
    </r>
    <r>
      <rPr>
        <sz val="10"/>
        <rFont val="MS Gothic"/>
        <family val="3"/>
        <charset val="128"/>
      </rPr>
      <t>､</t>
    </r>
    <r>
      <rPr>
        <sz val="10"/>
        <rFont val="宋体"/>
        <family val="3"/>
        <charset val="134"/>
      </rPr>
      <t>第七十五条的规定外,本章规定由交通主管部门行使的行政处罚权和行政措施,可以依照本法第八条第四款的规定由公路管理机构行使</t>
    </r>
    <r>
      <rPr>
        <sz val="10"/>
        <rFont val="MS Gothic"/>
        <family val="3"/>
        <charset val="128"/>
      </rPr>
      <t xml:space="preserve">｡
</t>
    </r>
    <r>
      <rPr>
        <sz val="10"/>
        <rFont val="宋体"/>
        <family val="3"/>
        <charset val="134"/>
      </rPr>
      <t xml:space="preserve">【地方性法规】《辽宁省公路条例》（2015年9月25号第三次修正）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第四十三条  违反本条例第三十一条规定，造成路面损坏、污染或者影响公路畅通的，由公路管理机构责令停止违法行为，可以处200元以上5000元以下罚款。
</t>
    </r>
  </si>
  <si>
    <t>3.对造成公路损坏，责任者未报告行为的处罚</t>
  </si>
  <si>
    <r>
      <rPr>
        <sz val="10"/>
        <rFont val="宋体"/>
        <family val="3"/>
        <charset val="134"/>
      </rPr>
      <t>【法律】《中华人民共和国公路法》（2017年11月4日第五次修正）
   第七十八条 违反本法第五十三条规定,造成公路损坏,未报告的,由交通主管部门处一千元以下的罚款</t>
    </r>
    <r>
      <rPr>
        <sz val="10"/>
        <rFont val="MS Gothic"/>
        <family val="3"/>
        <charset val="128"/>
      </rPr>
      <t xml:space="preserve">｡
</t>
    </r>
    <r>
      <rPr>
        <sz val="10"/>
        <rFont val="宋体"/>
        <family val="3"/>
        <charset val="134"/>
      </rPr>
      <t xml:space="preserve">   第八十二条 除本法第七十四条</t>
    </r>
    <r>
      <rPr>
        <sz val="10"/>
        <rFont val="MS Gothic"/>
        <family val="3"/>
        <charset val="128"/>
      </rPr>
      <t>､</t>
    </r>
    <r>
      <rPr>
        <sz val="10"/>
        <rFont val="宋体"/>
        <family val="3"/>
        <charset val="134"/>
      </rPr>
      <t>第七十五条的规定外,本章规定由交通主管部门行使的行政处罚权和行政措施,可以依照本法第八条第四款的规定由公路管理机构行使</t>
    </r>
    <r>
      <rPr>
        <sz val="10"/>
        <rFont val="MS Gothic"/>
        <family val="3"/>
        <charset val="128"/>
      </rPr>
      <t xml:space="preserve">｡
</t>
    </r>
    <r>
      <rPr>
        <sz val="10"/>
        <rFont val="宋体"/>
        <family val="3"/>
        <charset val="134"/>
      </rPr>
      <t xml:space="preserve">【地方性法规】《辽宁省公路条例》（2015年9月25号第三次修正）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t>
    </r>
  </si>
  <si>
    <t>4.对在公路、公路用地范围内设置非公路标志行为的处罚</t>
  </si>
  <si>
    <r>
      <rPr>
        <sz val="10"/>
        <rFont val="宋体"/>
        <family val="3"/>
        <charset val="134"/>
      </rPr>
      <t>【法律】《中华人民共和国公路法》（2017年11月4日第五次修正）
第七十九条 违反本法第五十四条规定,在公路用地范围内设置公路标志以外的其他标志的,由交通主管部门责令限期拆除,可以处二万元以下的罚款;逾期不拆除的,由交通主管部门拆除,有关费用由设置者负担</t>
    </r>
    <r>
      <rPr>
        <sz val="10"/>
        <rFont val="MS Gothic"/>
        <family val="3"/>
        <charset val="128"/>
      </rPr>
      <t xml:space="preserve">｡
</t>
    </r>
    <r>
      <rPr>
        <sz val="10"/>
        <rFont val="宋体"/>
        <family val="3"/>
        <charset val="134"/>
      </rPr>
      <t>第八十二条 除本法第七十四条</t>
    </r>
    <r>
      <rPr>
        <sz val="10"/>
        <rFont val="MS Gothic"/>
        <family val="3"/>
        <charset val="128"/>
      </rPr>
      <t>､</t>
    </r>
    <r>
      <rPr>
        <sz val="10"/>
        <rFont val="宋体"/>
        <family val="3"/>
        <charset val="134"/>
      </rPr>
      <t>第七十五条的规定外,本章规定由交通主管部门行使的行政处罚权和行政措施,可以依照本法第八条第四款的规定由公路管理机构行使</t>
    </r>
    <r>
      <rPr>
        <sz val="10"/>
        <rFont val="MS Gothic"/>
        <family val="3"/>
        <charset val="128"/>
      </rPr>
      <t xml:space="preserve">｡
</t>
    </r>
    <r>
      <rPr>
        <sz val="10"/>
        <rFont val="宋体"/>
        <family val="3"/>
        <charset val="134"/>
      </rPr>
      <t xml:space="preserve">【地方性法规】《辽宁省公路条例》（2015年9月25号第三次修正）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第四十一条  违反本条例第二十九条规定，擅自在公路、公路用地范围内设置广告、标牌等非公路标志的，由公路管理机构责令限期拆除，可以处2000元以上2万元以下罚款。
</t>
    </r>
  </si>
  <si>
    <t xml:space="preserve">1.（1）投诉、举报。立案（受理）、调查（是否有违法行为）、审查、决定、送达、执行。（2）当场发现。立案（受理）、调查（是否有违法行为）、审查、决定、送达、执行。                                                                                                                                                        2.（1）投诉、举报。立案（受理）、调查（是否有违法行为）、审查、决定、送达、执行。(2）当场发现。立案（受理）、调查（是否有违法行为）、审查、决定、送达、执行。                                                                                                                                                             3.当场发现。立案（受理）、调查（是否有违法行为）、审查、决定、送达、执行。                                                                                         4.当场发现。立案（受理）、调查（是否有违法行为）、审查、决定、送达、执行。
</t>
  </si>
  <si>
    <t>5.对未经批准在公路上增设平面交叉道口涉路行为的处罚</t>
  </si>
  <si>
    <r>
      <rPr>
        <sz val="10"/>
        <rFont val="宋体"/>
        <family val="3"/>
        <charset val="134"/>
      </rPr>
      <t>【法律】《中华人民共和国公路法》（2017年11月4日第五次修正）
第八十条 违反本法第五十五条规定,未经批准在公路上增设平面交叉道口的,由交通主管部门责令恢复原状,处五万元以下的罚款</t>
    </r>
    <r>
      <rPr>
        <sz val="10"/>
        <rFont val="MS Gothic"/>
        <family val="3"/>
        <charset val="128"/>
      </rPr>
      <t xml:space="preserve">｡
</t>
    </r>
    <r>
      <rPr>
        <sz val="10"/>
        <rFont val="宋体"/>
        <family val="3"/>
        <charset val="134"/>
      </rPr>
      <t>第八十二条 除本法第七十四条</t>
    </r>
    <r>
      <rPr>
        <sz val="10"/>
        <rFont val="MS Gothic"/>
        <family val="3"/>
        <charset val="128"/>
      </rPr>
      <t>､</t>
    </r>
    <r>
      <rPr>
        <sz val="10"/>
        <rFont val="宋体"/>
        <family val="3"/>
        <charset val="134"/>
      </rPr>
      <t>第七十五条的规定外,本章规定由交通主管部门行使的行政处罚权和行政措施,可以依照本法第八条第四款的规定由公路管理机构行使</t>
    </r>
    <r>
      <rPr>
        <sz val="10"/>
        <rFont val="MS Gothic"/>
        <family val="3"/>
        <charset val="128"/>
      </rPr>
      <t xml:space="preserve">｡
</t>
    </r>
    <r>
      <rPr>
        <sz val="10"/>
        <rFont val="宋体"/>
        <family val="3"/>
        <charset val="134"/>
      </rPr>
      <t xml:space="preserve">【地方性法规】《辽宁省公路条例》（2015年9月25号第三次修正）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第四十二条  违反本条例第三十条规定，擅自增设道口的，由公路管理机构责令恢复原状，并按照下列规定予以罚款:
（一）在国道上增设平面交叉道口的，处1万元以上5万元以下罚款；
（二）在省道上增设平面交叉道口的，处5000元以上4万元以下罚款；
（三）在县道上增设平面交叉道口的，处3000元以上3万元以下罚款；
（四）在乡道上增设平面交叉道口的，处1000元以上2万元以下罚款；
（五）在村道上增设平面交叉道口的，处500元以上1万元以下罚款。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r>
  </si>
  <si>
    <t>6.对在公路建筑控制区内修建建筑物、地面构筑物或者擅自埋设管线、电缆等设施行为的处罚</t>
  </si>
  <si>
    <r>
      <rPr>
        <sz val="10"/>
        <rFont val="宋体"/>
        <family val="3"/>
        <charset val="134"/>
      </rPr>
      <t>【法律】《中华人民共和国公路法》（2017年11月4日第五次修正）
第八十一条 违反本法第五十六条规定,在公路建筑控制区内修建建筑物</t>
    </r>
    <r>
      <rPr>
        <sz val="10"/>
        <rFont val="MS Gothic"/>
        <family val="3"/>
        <charset val="128"/>
      </rPr>
      <t>､</t>
    </r>
    <r>
      <rPr>
        <sz val="10"/>
        <rFont val="宋体"/>
        <family val="3"/>
        <charset val="134"/>
      </rPr>
      <t>地面构筑物或者擅自埋设管线</t>
    </r>
    <r>
      <rPr>
        <sz val="10"/>
        <rFont val="MS Gothic"/>
        <family val="3"/>
        <charset val="128"/>
      </rPr>
      <t>､</t>
    </r>
    <r>
      <rPr>
        <sz val="10"/>
        <rFont val="宋体"/>
        <family val="3"/>
        <charset val="134"/>
      </rPr>
      <t>电缆等设施的,由交通主管部门责令限期拆除,并可以处五万元以下的罚款</t>
    </r>
    <r>
      <rPr>
        <sz val="10"/>
        <rFont val="MS Gothic"/>
        <family val="3"/>
        <charset val="128"/>
      </rPr>
      <t>｡</t>
    </r>
    <r>
      <rPr>
        <sz val="10"/>
        <rFont val="宋体"/>
        <family val="3"/>
        <charset val="134"/>
      </rPr>
      <t>逾期不拆除的,由交通主管部门拆除,有关费用由建筑者</t>
    </r>
    <r>
      <rPr>
        <sz val="10"/>
        <rFont val="MS Gothic"/>
        <family val="3"/>
        <charset val="128"/>
      </rPr>
      <t>､</t>
    </r>
    <r>
      <rPr>
        <sz val="10"/>
        <rFont val="宋体"/>
        <family val="3"/>
        <charset val="134"/>
      </rPr>
      <t>构筑者承担</t>
    </r>
    <r>
      <rPr>
        <sz val="10"/>
        <rFont val="MS Gothic"/>
        <family val="3"/>
        <charset val="128"/>
      </rPr>
      <t xml:space="preserve">｡
</t>
    </r>
    <r>
      <rPr>
        <sz val="10"/>
        <rFont val="宋体"/>
        <family val="3"/>
        <charset val="134"/>
      </rPr>
      <t>第八十二条 除本法第七十四条</t>
    </r>
    <r>
      <rPr>
        <sz val="10"/>
        <rFont val="MS Gothic"/>
        <family val="3"/>
        <charset val="128"/>
      </rPr>
      <t>､</t>
    </r>
    <r>
      <rPr>
        <sz val="10"/>
        <rFont val="宋体"/>
        <family val="3"/>
        <charset val="134"/>
      </rPr>
      <t>第七十五条的规定外,本章规定由交通主管部门行使的行政处罚权和行政措施,可以依照本法第八条第四款的规定由公路管理机构行使</t>
    </r>
    <r>
      <rPr>
        <sz val="10"/>
        <rFont val="MS Gothic"/>
        <family val="3"/>
        <charset val="128"/>
      </rPr>
      <t xml:space="preserve">｡
</t>
    </r>
    <r>
      <rPr>
        <sz val="10"/>
        <rFont val="宋体"/>
        <family val="3"/>
        <charset val="134"/>
      </rPr>
      <t xml:space="preserve">【地方性法规】《辽宁省公路条例》（2015年9月25号第三次修正）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第四十四条  违反本条例第三十二条规定，有下列行为之一的，由公路管理机构责令限期拆除，并按照下列规定予以罚款:
（一）在公路建筑控制区内修建建筑物、地面构筑物的，可以处1万元以上5万元以下罚款；
（二）擅自在公路建筑控制区内埋设管线、电缆等设施的，可以处5000元以上5万元以下罚款。
</t>
    </r>
  </si>
  <si>
    <t>对违反公路安全保护条例行为的处罚</t>
  </si>
  <si>
    <t>1.对在公路建筑控制区内扩建建筑物、地面构筑物或在公路建筑控制区外修建建筑物、地面构筑物以及其他设施遮挡公路标志或者妨碍安全视距行为的处罚</t>
  </si>
  <si>
    <t xml:space="preserve">【行政法规】《公路安全保护条例》（国务院第593号令，2011年3月7日颁布）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t>
  </si>
  <si>
    <t>2.对危及公路桥梁安全施工作业行为或利用公路桥梁（含桥下空间）、公路隧道、涵洞堆放物品，搭建设施以及铺设高压电线和输送易燃、易爆或者其他有毒有害气体、液体管道行为的处罚</t>
  </si>
  <si>
    <t xml:space="preserve">【行政法规】《公路安全保护条例》（国务院第593号令，2011年3月7日颁布）
第二十二条　禁止利用公路桥梁进行牵拉、吊装等危及公路桥梁安全的施工作业。
禁止利用公路桥梁（含桥下空间）、公路隧道、涵洞堆放物品，搭建设施以及铺设高压电线和输送易燃、易爆或者其他有毒有害气体、液体的管道。
第五十九条：违反本条例第二十二条规定的，由公路管理机构责令改正，处2万元以上10万元以下的罚款。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</si>
  <si>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3.对利用公路附属设施架设管道、悬挂物品，可能危及公路安全行为以及涉路工程设施影响公路完好、安全和畅通行为的处罚</t>
  </si>
  <si>
    <t xml:space="preserve">【行政法规】《公路安全保护条例》（国务院第593号令，2011年3月7日颁布）
第六十条 违反本条例的规定，有下列行为之一的，由公路管理机构责令改正，可以处3万元以下的罚款：
（一）损坏、擅自移动、涂改、遮挡公路附属设施或者利用公路附属设施架设管道、悬挂物品，可能危及公路安全的；
（二）涉路工程设施影响公路完好、安全和畅通的。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t>
  </si>
  <si>
    <t xml:space="preserve">4.对承运人租借、转让、伪造、变造《超限运输车辆通行证》行为的处罚 </t>
  </si>
  <si>
    <t xml:space="preserve">【行政法规】《公路安全保护条例》（国务院第593号令，2011年3月7日颁布）
 第六十五条第三款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</si>
  <si>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5.对未经批准更新采伐护路林行为的处罚</t>
  </si>
  <si>
    <t xml:space="preserve">【行政法规】《公路安全保护条例》（国务院第593号令，2011年3月7日颁布）
第六十一条 违反本条例的规定，未经批准更新采伐护路林的，由公路管理机构责令补种，没收违法所得，并处采伐林木价值3倍以上5倍以下的罚款。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t>
  </si>
  <si>
    <t>6.对未经许可进行占用、挖掘公路、公路用地或者使公路改线的，利用公路桥梁、公路隧道、涵洞铺设电缆等设施的，利用跨越公路的设施悬挂非公路标志的以及在公路上改造平面交叉道口的涉路施工活动的处罚</t>
  </si>
  <si>
    <t xml:space="preserve">【行政法规】《公路安全保护条例》(国务院令第593号)
第二十七条第（一）项  进行下列涉路施工活动，建设单位应当向公路管理机构提出申请：
（一）因修建铁路、机场、供电、水利、通信等建设工程需要占用、挖掘公路、公路用地或者使公路改线；
（四）利用公路桥梁、公路隧道、涵洞铺设电缆等设施；
（五）利用跨越公路的设施悬挂非公路标志；
 (六) 在公路上增设或者改造平面交叉道口；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第三十九条第一项  违反本条例第二十三条规定，有下列行为之一的，由公路管理机构责令停止违法行为，并按照下列规定予以罚款:
（一）擅自占用、挖掘公路的，可以处3000元以上3万元以下罚款；
</t>
  </si>
  <si>
    <t>7.对采取故意堵塞固定超限检测站点通行车道、强行通过固定超限检测站点等方式扰乱超限检测秩序的和对采取短途驳载等方式逃避超限检测的处罚</t>
  </si>
  <si>
    <t xml:space="preserve">【行政法规】《公路安全保护条例》(国务院令第593号)
    第四十条第二款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</si>
  <si>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8.对未按照国务院交通运输主管部门规定的技术规范和操作规程进行公路养护作业的处罚</t>
  </si>
  <si>
    <t xml:space="preserve">【行政法规】《公路安全保护条例》(国务院令第593号)
第四十五条  公路养护应当按照国务院交通运输主管部门规定的技术规范和操作规程实施作业。    
第七十条  违反本条例的规定，公路养护作业单位未按照国务院交通运输主管部门规定的技术规范和操作规程进行公路养护作业的，由公路管理机构责令改正，处1万元以上5万元以下的罚款；拒不改正的，吊销其资质证书。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t>
  </si>
  <si>
    <t>对违法超限运输行为的处罚</t>
  </si>
  <si>
    <t>【行政法规】《公路安全保护条例》（国务院令2011年第593号，2011年3月7日颁布）
第六十六条  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
第六十八条  违反本条例的规定，指使、强令车辆驾驶人超限运输货物的，由道路运输管理机构责令改正，处3万元以下的罚款。</t>
  </si>
  <si>
    <t>对出租汽车经营者违法经营的处罚</t>
  </si>
  <si>
    <t>【规章】 《出租汽车经营服务管理规定》（交通运输部令2014年第16号，2014年9月30日颁布）
第四十七条 违反本规定，有下列行为之一的，由县级以上道路运输管理机构责令改正，并处以5000元以上20000元以下罚款。构成犯罪的，依法追究刑事责任： 
（一）未取得出租汽车经营许可，擅自从事出租汽车经营活动的； 
（二）起讫点均不在许可的经营区域从事出租汽车经营活动的； 
（三）使用未取得道路运输证的车辆，擅自从事出租汽车经营活动的； 
（四）使用失效、伪造、变造、被注销等无效道路运输证的车辆从事出租汽车经营活动的。
第四十八条  出租汽车经营者违反本规定，有下列行为之一的，由县级以上道路运输管理机构责令改正，并处以10000元以上20000元以下罚款。构成犯罪的，依法追究刑事责任： （一）擅自暂停、终止全部或者部分出租汽车经营的； （二）出租或者擅自转让出租汽车车辆经营权的；（三）出租汽车驾驶员转包经营未及时纠正的；（四）不按照规定保证车辆技术状况良好的；（五）未向出租汽车驾驶员公开收费项目、收费标准的；（六）不按照规定配置出租汽车相关设备的；（七）不按照规定建立并落实投诉举报制度的。
第四十九条  出租汽车驾驶员违反本规定，有下列情形之一的，由县级以上道路运输管理机构责令改正，并处以警告或者50元以上200元以下罚款：（一）拒载、议价、途中甩客或者故意绕道行驶的；（二）未经乘客同意搭载其他乘客的；（三）不按照规定使用计价器、违规收费的；（四）不按照规定出具相应车费票据的；（五）不按照规定携带道路运输证、从业资格证的；（六）不按照规定使用出租汽车相关设备的；（七）接受出租汽车电召任务后未履行约定的；（八）不按照规定使用文明用语，车容车貌不符合要求的。
第五十条  出租汽车驾驶员违反本规定，有下列情形之一的，由县级以上道路运输管理机构责令改正，并处以500元以上2000元以下罚款： （一）在机场、火车站、汽车客运站、港口、公共交通枢纽等客流集散地不服从调度私自揽客的； （二）转让、倒卖、伪造出租汽车相关票据的；（三）驾驶预约出租汽车巡游揽客的。
【规章】 《出租汽车驾驶员从业资格管理规定》（交通运输部令2011年第13号，2011年12月26日颁布）
第四十二条　违反本规定，有下列行为之一的人员，由县级以上道路运输管理机构责令改正，并处200元以上2000元以下的罚款；构成犯罪的，依法追究刑事责任：
（一）未取得从业资格证或者超越从业资格证核定范围，驾驶出租汽车从事经营活动的；
（二）使用失效、伪造、变造的从业资格证，驾驶出租汽车从事经营活动的；
（三）转借、出租、涂改从业资格证的。
第四十三条  违反本规定，出租汽车驾驶员有下列行为之一的，由县级以上道路运输管理机构责令改正，并处50元以上200元以下的罚款：……；（二）未办理注册手续驾驶出租汽车从事经营活动的；（三）拒载、议价、途中甩客或者故意绕道行驶的。第四十四条　违反本规定，有下列行为之一的出租汽车经营者，由县级以上道路运输管理机构责令改正，并处1000元以上3000元以下的罚款：
（一）聘用未取得从业资格证的人员，驾驶出租汽车从事经营活动的；
（二）聘用未按规定办理注册手续的人员，驾驶出租汽车从事经营活动的；
（三）不按照规定组织实施继续教育的。</t>
  </si>
  <si>
    <t>对违反《中华人民共和国道路运输条例》例行为的处罚</t>
  </si>
  <si>
    <t>1.对道路客运违法经营行为的处罚</t>
  </si>
  <si>
    <t xml:space="preserve">【行政法规】 《中华人民共和国道路运输条例》（国务院令第709号，2019年3月2日修正）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第六十四条 不符合本条例第九条、第二十三条规定条件的人员驾驶道路运输经营车辆的，由县级以上道路运输管理机构责令改正，处200元以上2000元以下的罚款；构成犯罪的，依法追究刑事责任。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第六十七条 违反本条例的规定，客运经营者、危险货物运输经营者未按规定投保承运人责任险的，由县级以上道路运输管理机构责令限期投保；拒不投保的，由原许可机关吊销道路运输经营许可证。
第六十八条 违反本条例的规定，客运经营者、货运经营者不按照规定携带车辆营运证的，由县级以上道路运输管理机构责令改正，处警告或者20元以上200元以下的罚款。
第六十九条 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第七十五条 违反本条例的规定，外国国际道路运输经营者未按照规定的线路运输，擅自从事中国境内道路运输或者未标明国籍识别标志的，由省、自治区、直辖市道路运输管理机构责令停止运输；有违法所得的，没收违法所得，处违法所得2倍以上10倍以下的罚款；没有违法所得或者违法所得不足1万元的，处3万元以上6万元以下的罚款。
</t>
  </si>
  <si>
    <t>对违反《中华人民共和国道路运输条例》行为的处罚</t>
  </si>
  <si>
    <t>2.对道路货运经营违法行为的处罚</t>
  </si>
  <si>
    <t>【行政法规】 《中华人民共和国道路运输条例》（国务院令第709号，2019年3月2日修正）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第六十四条 不符合本条例第九条、第二十三条规定条件的人员驾驶道路运输经营车辆的，由县级以上道路运输管理机构责令改正，处200元以上2000元以下的罚款；构成犯罪的，依法追究刑事责任。
第六十五条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第六十七条 违反本条例的规定，客运经营者、危险货物运输经营者未按规定投保承运人责任险的，由县级以上道路运输管理机构责令限期投保；拒不投保的，由原许可机关吊销道路运输经营许可证。
第六十八条 违反本条例的规定，客运经营者、货运经营者不按照规定携带车辆营运证的，由县级以上道路运输管理机构责令改正，处警告或者20元以上200元以下的罚款。
第六十九条 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第七十五条 违反本条例的规定，外国国际道路运输经营者未按照规定的线路运输，擅自从事中国境内道路运输或者未标明国籍识别标志的，由省、自治区、直辖市道路运输管理机构责令停止运输；有违法所得的，没收违法所得，处违法所得2倍以上10倍以下的罚款；没有违法所得或者违法所得不足1万元的，处3万元以上6万元以下的罚款。</t>
  </si>
  <si>
    <t>3.对机动车维修、检测违法经营行为的处罚</t>
  </si>
  <si>
    <t xml:space="preserve">【行政法规】 《中华人民共和国道路运输条例》（国务院令第709号，2019年3月2日修正）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第六十五条　从事机动车维修经营业务不符合国务院交通主管部门制定的机动车维修经营业务标准的，由县级以上道路运输管理机构责令改正；情节严重的，由县级以上道路运输管理机构责令停业整顿。
从事机动车维修经营业务，未按规定进行备案的，由县级以上道路运输管理机构责令改正；拒不改正的，处5000元以上2万元以下的罚款。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
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
</t>
  </si>
  <si>
    <t>对道路危险化学品运输经营行为的处罚</t>
  </si>
  <si>
    <t>【行政法规】《危险化学品安全管理条例》(国务院令第591号，2011年3月2日颁布)
第八十六条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
（二）运输危险化学品，未根据危险化学品的危险特性采取相应的安全防护措施，或者未配备必要的防护用品和应急救援器材的；
（六）托运人不向承运人说明所托运的危险化学品的种类、数量、危险特性以及发生危险情况的应急处置措施，或者未按照国家有关规定对所托运的危险化学品妥善包装并在外包装上设置相应标志的；
（七）运输危险化学品需要添加抑制剂或者稳定剂，托运人未添加或者未将有关情况告知承运人的。
第八十七条　有下列情形之一的，由交通运输主管部门责令改正，处10万元以上20万元以下的罚款，有违法所得的，没收违法所得；拒不改正的，责令停产停业整顿；构成犯罪的，依法追究刑事责任：
（一）委托未依法取得危险货物道路运输许可、危险货物水路运输许可的企业承运危险化学品的；
……；
（四）在托运的普通货物中夹带危险化学品，或者将危险化学品谎报或者匿报为普通货物托运的。
第九十一条　有下列情形之一的，由交通运输主管部门责令改正，可以处1万元以下的罚款；拒不改正的，处1万元以上5万元以下的罚款：
（一）危险化学品道路运输企业、水路运输企业未配备专职安全管理人员的；
【规章】《道路危险货物运输管理规定》（交通部令2013年第2号，2013年1月23日颁布）
第五十九条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二）使用失效、伪造、变造、被注销等无效道路危险货物运输许可证件从事道路危险货物运输的；（三）超越许可事项，从事道路危险货物运输的；（四）非经营性道路危险货物运输单位从事道路危险货物运输经营的。
第六十条　违反本规定，道路危险货物运输企业或者单位非法转让、出租道路危险货物运输许可证件的，由县级以上道路运输管理机构责令停止违法行为，收缴有关证件，处2000元以上1万元以下的罚款；有违法所得的，没收违法所得。
第六十一条　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
第六十二条　违反本规定，道路危险货物运输企业或者单位未按规定维护或者检测专用车辆的，由县级以上道路运输管理机构责令改正，并处1000元以上5000元以下的罚款。
第六十三条　违反本规定，道路危险货物运输企业或者单位不按照规定随车携带《道路运输证》的，由县级以上道路运输管理机构责令改正，处警告或者20元以上200元以下的罚款。
第六十四条　违反本规定，道路危险货物运输企业或者单位以及托运人有下列情形之一的，由县级以上道路运输管理机构责令改正，并处5万元以上10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
第六十五条　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
第六十六条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一）委托未依法取得危险货物道路运输许可的企业承运危险化学品的；
（二）在托运的普通货物中夹带危险化学品，或者将危险化学品谎报或者匿报为普通货物托运的。
第六十七条　违反本规定，道路危险货物运输企业擅自改装已取得《道路运输证》的专用车辆及罐式专用车辆罐体的，由县级以上道路运输管理机构责令改正，并处5000元以上2万元以下的罚款。</t>
  </si>
  <si>
    <t>对道路运输车辆动态监管违法行为的处罚</t>
  </si>
  <si>
    <t>【规章】 《道路运输车辆动态监督管理办法》（交通运输部、公安部、安全生产监督管理总局令第5号，2014年1月28日颁布）
第三十六条  违反本办法的规定，道路运输企业有下列情形之一的，由县级以上道路运输管理机构责令改正。拒不改正的，处3000元以上8000元以下罚款：（一）道路运输企业未使用符合标准的监控平台、监控平台未接入联网联控系统、未按规定上传道路运输车辆动态信息的；（二）未建立或者未有效执行交通违法动态信息处理制度、对驾驶员交通违法处理率低于90%的；（三）未按规定配备专职监控人员的。
第三十七条  违反本办法的规定，道路运输经营者使用卫星定位装置出现故障不能保持在线的运输车辆从事经营活动的，由县级以上道路运输管理机构责令改正。拒不改正的，处800元罚款。
第三十八条　违反本办法的规定，有下列情形之一的，由县级以上道路运输管理机构责令改正，处2000元以上5000元以下罚款：（一）破坏卫星定位装置以及恶意人为干扰、屏蔽卫星定位装置信号的；（二）伪造、篡改、删除车辆动态监控数据的。</t>
  </si>
  <si>
    <t>对公路上违法物品的强制拆除</t>
  </si>
  <si>
    <t>1.对擅自在公路用地范围内设置公路标志以外的其他标志的强制拆除</t>
  </si>
  <si>
    <t xml:space="preserve">【法律】《中华人民共和国公路法》（2017年11月4日第五次修正）
第七十九条 违反本法第五十四条规定，在公路用地范围内设置公路标志以外的其他标志的，由交通主管部门责令限期拆除，可以处二万元以下的罚款；逾期不拆除的，由交通主管部门拆除，有关费用由设置者负担。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t>
  </si>
  <si>
    <t>1.催告阶段责任：下发《限期整改通知书》，要求当事人履行处置义务，当事人逾期不履行的,下发《催告通知书》。
2.代履行通知阶段责任：下发代履行通知书，并送达决定书；
3.代履行阶段责任：到场监督，在执行文书上签名或者盖章；
4.追缴代履行费用阶段：代履行费用按照成本合理确定，由当事人承担；
5.事后监管责任：开展后续监督管理；
6.其他法律法规规章文件规定应履行的责任。</t>
  </si>
  <si>
    <t>2.对擅自在公路建筑控制区内修建的建筑物、地面构筑物、埋设的管线、电缆等设施的强制拆除</t>
  </si>
  <si>
    <t xml:space="preserve">【法律】《中华人民共和国公路法》（2017年11月4日第五次修正）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t>
  </si>
  <si>
    <t>3、对在公路建筑控制区内扩建建筑物、地面构筑物或在公路建筑控制区外修建的建筑物、地面构筑物以及其他设施遮挡公路标志或妨碍安全视距设施的强制拆除</t>
  </si>
  <si>
    <t xml:space="preserve">【行政法规】《公路安全保护条例》(国务院令第593号)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t>
  </si>
  <si>
    <t>对公路上违法行为者车辆、工具的扣押</t>
  </si>
  <si>
    <t>1.对造成公路、公路附属设施损坏，拒不接受现场调查处理车辆、工具的扣押</t>
  </si>
  <si>
    <t xml:space="preserve">【行政法规】《公路安全保护条例》（国务院第593号令，2011年3月7日颁布）
第七十二条第一款 造成公路、公路附属设施损坏，拒不接受公路管理机构现场调查处理的，公路管理机构可以扣留车辆、工具。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t>
  </si>
  <si>
    <t>1.调查责任：发现违反《公路安全保护条例适用条件的，办案人员应当依法收集与案件有关的证据；
2.审批责任：填写《查封扣押物品审批表》，报主管部门批准，决定实施强制手段；案情重大或者社会影响较大的，由局重大行政处罚案件审查委员会集体讨论决定；
3.实施阶段责任：制作并当场交付查封、扣押决定书和清单；告知行政强制的理由、依据以及当事人依法享有的权力和救济途径，使用本部门公章的封条或者异地封存；
4.解除阶段责任：在违反规定行为改正后，及时解除查封、扣押决定，将查封、扣押的场所、设施或者财物返还；
5.事后监管责任：开展后续监督管理；
6.其他法律法规规章文件规定应履行的责任。</t>
  </si>
  <si>
    <t>2.对扰乱超限检测秩序或逃避超限检测车辆的扣押</t>
  </si>
  <si>
    <t xml:space="preserve">【行政法规】《公路安全保护条例》（国务院第593号令，2011年3月7日颁布）
第六十七条第一项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t>
  </si>
  <si>
    <t>1.调查责任：发现违反《公路安全保护条例》和《辽宁省公路条例》适用条件的，办案人员应当依法收集与案件有关的证据；
2.审批责任：填写《查封扣押物品审批表》，报主管部门批准，决定实施强制手段；案情重大或者社会影响较大的，由局重大行政处罚案件审查委员会集体讨论决定；
3.实施阶段责任：制作并当场交付查封、扣押决定书和清单；告知行政强制的理由、依据以及当事人依法享有的权力和救济途径，使用本部门公章的封条或者异地封存；
4.解除阶段责任：在违反规定行为改正后，及时解除查封、扣押决定，将查封、扣押的场所、设施或者财物返还；
5.事后监管责任：开展后续监督管理；
6.其他法律法规规章文件规定应履行的责任。</t>
  </si>
  <si>
    <t>3.未按照指定时间、路线和速度行驶的拒不改正的或未随车携带超限运输车辆通行证的行为的强制</t>
  </si>
  <si>
    <t xml:space="preserve">【行政法规】《公路安全保护条例》（国务院第593号令，2011年3月7日颁布）
第六十五条 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t>
  </si>
  <si>
    <t>1.调查责任：发现违反《辽宁省公路条例》和《辽宁省公路条例》适用条件的，办案人员应当依法收集与案件有关的证据；
2.审批责任：填写《查封扣押物品审批表》，报主管部门批准，决定实施强制手段；案情重大或者社会影响较大的，由局重大行政处罚案件审查委员会集体讨论决定；
3.实施阶段责任：制作并当场交付查封、扣押决定书和清单；告知行政强制的理由、依据以及当事人依法享有的权力和救济途径，使用本部门公章的封条或者异地封存；
4.解除阶段责任：在违反规定行为改正后，及时解除查封、扣押决定，将查封、扣押的场所、设施或者财物返还；
5.事后监管责任：开展后续监督管理；
6.其他法律法规规章文件规定应履行的责任。</t>
  </si>
  <si>
    <t>对违反《农药管理条例》有关行为的处罚</t>
  </si>
  <si>
    <t xml:space="preserve">1.对不按照农药的标签标注的使用范围、使用方法和剂量、使用技术要求和注意事项、安全间隔期使用农药等行为的处罚
</t>
  </si>
  <si>
    <t>西丰县农业农村局</t>
  </si>
  <si>
    <t>【行政法规】 《农药管理条例》（2017年2月8日国务院第164次常务会议修订，自2017年6月1日起施行。）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
（二）使用禁用的农药；
（三）将剧毒、高毒农药用于防治卫生害虫，用于蔬菜、瓜果、茶叶、菌类、中草药材生产或者用于水生植物的病虫害防治；
（四）在饮用水水源保护区内使用农药；
（五）使用农药毒鱼、虾、鸟、兽等；
（六）在饮用水水源保护区、河道内丢弃农药、农药包装物或者清洗施药器械。
有前款第二项规定的行为的，县级人民政府农业主管部门还应当没收禁用的农药。</t>
  </si>
  <si>
    <t xml:space="preserve"> 1.立案责任：通过举报、检查等途径，发现违法行为，予以审查，决定是否立案。
2.调查取证责任：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</si>
  <si>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2.对农产品生产企业、食品和食用农产品仓储企业、专业化病虫害防治服务组织和从事农产品生产的农民专业合作社等不执行农药使用记录制度的处罚</t>
  </si>
  <si>
    <t>【行政法规】 《农药管理条例》（2017年2月8日国务院第164次常务会议修订，自2017年6月1日起施行。）
第六十一条　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</si>
  <si>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 xml:space="preserve"> 1.立案责任：通过举报、检查等途径，发现违法行为，予以审查，决定是否立案。
2.调查取证责任：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9.其他法律法规规章文件规定应履行的责任。</t>
  </si>
  <si>
    <t>对违反《中华人民共和国农产品质量安全法》有关行为的处罚</t>
  </si>
  <si>
    <t>【法律】《中华人民共和国农产品质量安全法》（中华人民共和国主席令第49号，2006年4月29日公布）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</si>
  <si>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1.立案责任：通过举报、检查（或者下级畜牧行政主管部门上报及其他机关移送的违法案件等），发现违反《中华人民共和国农产品质量安全法》的违法行为，予以审查，决定是否立案。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</si>
  <si>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【法律】《中华人民共和国农产品质量安全法》（中华人民共和国主席令第49号，2006年4月29日公布）
第四十七条 农产品生产企业、农民专业合作经济组织未建立或者未按照规定保存农产品生产记录的，或者伪造农产品生产记录的，责令限期改正；逾期不改正的，可以处二千元以下罚款。</t>
  </si>
  <si>
    <t>1.立案责任：通过举报、检查（或者下级畜牧行政主管部门上报及其他机关移送的违法案件等），发现违反《中华人民共和国农产品质量安全法》的违法行为，予以审查，决定是否立案。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70.其他法律法规规章文件规定应履行的责任。</t>
  </si>
  <si>
    <t>对违反《畜牧法》有关行为的处罚</t>
  </si>
  <si>
    <t>1.对擅自处理受保护的畜禽遗传资源，造成畜禽遗传资源损失行为的处罚</t>
  </si>
  <si>
    <t>【法律】《中华人民共和国畜牧法》（2005年12月29日颁布）
第五十八条  违反本法第十三条第二款规定，擅自处理受保护的畜禽遗传资源，造成畜禽遗传资源损失的，由省级以上人民政府畜牧兽医行政主管部门处五万元以上五十万元以下罚款。</t>
  </si>
  <si>
    <t>1.立案责任：通过举报、检查（或者下级动物卫生监督所上报及其他机关移送的违法案件等），发现违反《畜牧法》的违法行为，予以审查，决定是否立案。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</si>
  <si>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2.使用的种畜禽不符合种用标准的</t>
  </si>
  <si>
    <t>【法律】《中华人民共和国畜牧法》（2015年4月24日修订）六十四条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</si>
  <si>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1.立案责任：通过举报、检查（或者下级动物卫生监督所上报及其他机关移送的违法案件等），发现违反《畜牧法》的违法行为，予以审查，决定是否立案。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10.其他法律法规规章文件规定应履行的责任。</t>
  </si>
  <si>
    <t>3.对未经审核批准，从境外引进畜禽遗传资源，或在境内与境外机构、个人合作研究利用列入保护名录的畜禽遗传资源，或在境内与境外机构、个人合作研究利用未经国家畜禽遗传资源委员会鉴定的新发现的畜禽遗传资源等行为的处罚</t>
  </si>
  <si>
    <t>【法律】《中华人民共和国畜牧法》（2005年12月29日颁布）
第五十九条  违反本法有关规定，有下列行为之一的，由省级以上人民政府畜牧兽医行政主管部门责令停止违法行为，没收畜禽遗传资源和违法所得，并处一万元以上五万元以下罚款：
（一）未经审核批准，从境外引进畜禽遗传资源的；
（二）未经审核批准，在境内与境外机构、个人合作研究利用列入保护名录的畜禽遗传资源的；
（三）在境内与境外机构、个人合作研究利用未经国家畜禽遗传资源委员会鉴定的新发现的畜禽遗传资源的。</t>
  </si>
  <si>
    <t>4.销售、推广未经审定或者鉴定的畜禽品种的</t>
  </si>
  <si>
    <t>【法律】《中华人民共和国畜牧法》（2015年4月24日修订）第六十一条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t>
  </si>
  <si>
    <t>1.立案责任：通过举报、检查（或者下级畜牧行政主管部门上报及其他机关移送的违法案件等），发现违反《畜牧法》的违法行为，予以审查，决定是否立案。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</si>
  <si>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5.无种畜禽生产经营许可证或者违反种畜禽生产经营许可证的规定生产经营种畜禽的，转让、租借种畜禽生产经营许可证的</t>
  </si>
  <si>
    <t>【法律】《中华人民共和国畜牧法》（2015年4月24日修订）六十二条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t>
  </si>
  <si>
    <t>1.立案责任：通过举报、检查（或者下级畜牧行政主管部门上报及其他机关移送的违法案件等），发现违反《畜牧法》的违法行为，予以审查，决定是否立案。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9.其他法律法规规章文件规定应履行的责任。</t>
  </si>
  <si>
    <t>6.以其他畜禽品种、配套系冒充所销售的种畜禽品种、配套系，低代别种畜禽冒充高代别种畜禽，不符合种用标准的畜禽冒充种畜禽，销售未经批准进口的种畜禽。</t>
  </si>
  <si>
    <t>【法律】《中华人民共和国畜牧法》（2015年4月24日修订）第六十五条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</si>
  <si>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1.立案责任：通过举报、检查（或者下级畜牧行政主管部门上报及其他机关移送的违法案件等），发现违反《畜牧法》的违法行为，予以审查，决定是否立案。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11.其他法律法规规章文件规定应履行的责任。</t>
  </si>
  <si>
    <t>7.畜禽的品种、数量、繁殖记录、标识情况、来源和进出场日期，饲料、饲料添加剂、兽药等投入品的来源、名称、使用对象、时间和用量，检疫、免疫、消毒情况，畜禽发病、死亡和无害化处理情况，国务院畜牧兽医行政主管部门规定的其他内容。</t>
  </si>
  <si>
    <t>【法律】《中华人民共和国畜牧法》（2015年4月24日修订）六十六条违反本法第四十一条规定，畜禽养殖场未建立养殖档案的，或者未按照规定保存养殖档案的，由县级以上人民政府畜牧兽医行政主管部门责令限期改正，可以处一万元以下罚款。</t>
  </si>
  <si>
    <t>1.立案责任：通过举报、检查（或者下级畜牧行政主管部门上报及其他机关移送的违法案件等），发现违反《畜牧法》的违法行为，予以审查，决定是否立案。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12.其他法律法规规章文件规定应履行的责任。</t>
  </si>
  <si>
    <t>8.违反本法第四十三条规定养殖畜禽的，依照有关法律、行政法规的规定处罚。</t>
  </si>
  <si>
    <t xml:space="preserve">【法律】《中华人民共和国畜牧法》（2015年4月24日修订）六十七条从事畜禽养殖，不得有下列行为：
　　（一）违反法律、行政法规的规定和国家技术规范的强制性要求使用饲料、饲料添加剂、兽药；
　　（二）使用未经高温处理的餐馆、食堂的泔水饲喂家畜；
　　（三）在垃圾场或者使用垃圾场中的物质饲养畜禽；
　　（四）法律、行政法规和国务院畜牧兽医行政主管部门规定的危害人和畜禽健康的其他行为。
</t>
  </si>
  <si>
    <t>1.立案责任：通过举报、检查（或者下级畜牧行政主管部门上报及其他机关移送的违法案件等），发现违反《畜牧法》的违法行为，予以审查，决定是否立案。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13.其他法律法规规章文件规定应履行的责任。</t>
  </si>
  <si>
    <t>9.销售的种畜禽未附具种畜禽合格证明、检疫合格证明、家畜系谱的，销售、收购国务院畜牧兽医行政主管部门规定应当加施标识而没有标识的畜禽的，或者重复使用畜禽标识的</t>
  </si>
  <si>
    <t>【法律】《中华人民共和国畜牧法》（2015年4月24日修订）六十八条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使用伪造、变造的畜禽标识的，没收伪造、变造的畜禽标识和违法所得，并处三千元以上三万元以下罚款。</t>
  </si>
  <si>
    <t>1.立案责任：通过举报、检查（或者下级畜牧行政主管部门上报及其他机关移送的违法案件等），发现违反《畜牧法》的违法行为，予以审查，决定是否立案。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14.其他法律法规规章文件规定应履行的责任。</t>
  </si>
  <si>
    <t>10.销售不符合国家技术规范的强制性要求的畜禽的</t>
  </si>
  <si>
    <t>【法律】《中华人民共和国畜牧法》（2015年4月24日修订）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</si>
  <si>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1.立案责任：通过举报、检查（或者下级畜牧行政主管部门上报及其他机关移送的违法案件等），发现违反《畜牧法》的违法行为，予以审查，决定是否立案。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15.其他法律法规规章文件规定应履行的责任。</t>
  </si>
  <si>
    <t>对违反《兽药管理条例》有关行为的处罚</t>
  </si>
  <si>
    <t>1.对无兽药生产、经营许可证生产、经营兽药或者虽有兽药生产、经营许可证而生产、经营假、劣兽药等行为的处罚</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</si>
  <si>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</si>
  <si>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1.立案责任：通过举报、检查（或者下级动物卫生监督所上报及其他机关移送的违法案件等），发现违反《兽药管理条例》的违法行为，予以审查，决定是否立案。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t>
  </si>
  <si>
    <t>2.对未经兽医开具处方销售、购买、使用兽用处方药行为的处罚</t>
  </si>
  <si>
    <t>【行政法规】《兽药管理条例》（国务院令第404号，2004年4月9日颁布）
第六十六条  违反本条例规定，未经兽医开具处方销售、购买、使用兽用处方药的，责令其限期改正，没收违法所得，并处５万元以下罚款；给他人造成损失的，依法承担赔偿责任。</t>
  </si>
  <si>
    <t>3.对兽药生产、经营企业把原料药销售给兽药生产企业以外的单位和个人或者兽药经营企业拆零销售原料药行为的处罚</t>
  </si>
  <si>
    <t xml:space="preserve">【行政法规】《兽药管理条例》（国务院令第404号，2004年4月9日颁布）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 </t>
  </si>
  <si>
    <t>1.立案责任：通过举报、检查（或者下级动物卫生监督所上报及其他机关移送的违法案件等），发现违反《兽药管理条例》的违法行为，予以审查，决定是否立案。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</si>
  <si>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4.对直接将原料药添加到饲料及动物饮用水中或者饲喂动物行为的处罚</t>
  </si>
  <si>
    <t>【行政法规】《兽药管理条例》（国务院令第404号，2004年4月9日颁布）
第六十八条  直接将原料药添加到饲料及动物饮用水中，或者饲喂动物的，责令其立即改正，并处１万元以上３万元以下罚款；给他人造成损失的，依法承担赔偿责任。</t>
  </si>
  <si>
    <t>5.对抽查检验连续2次不合格等行为的处罚</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</si>
  <si>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</si>
  <si>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6.对擅自转移、使用、销毁、销售被查封或者扣押的兽药及有关材料行为的处罚</t>
  </si>
  <si>
    <t>【行政法规】《兽药管理条例》（国务院令第404号，2004年4月9日颁布）
第六十四条  违反本条例规定，擅自转移、使用、销毁、销售被查封或者扣押的兽药及有关材料的，责令其停止违法行为，给予警告，并处５万元以上１０万元以下罚款。</t>
  </si>
  <si>
    <t>7.对提供虚假的资料、样品或者采取其他欺骗手段取得兽药生产许可证、兽药经营许可证或者兽药批准证明文件行为的处罚</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</si>
  <si>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</si>
  <si>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8.对买卖、出租、出借兽药生产许可证、兽药经营许可证和兽药批准证明文件行为的处罚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</si>
  <si>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</si>
  <si>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9.对未按照规定实施兽药研究试验、生产、经营质量管理规范行为的处罚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</si>
  <si>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</si>
  <si>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10.对兽药的标签和说明书未经批准或者兽药包装上未附有标签和说明书或者标签和说明书与批准内容不一致行为的处罚</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</si>
  <si>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</si>
  <si>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11.对境外企业在中国直接销售兽药行为的处罚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</si>
  <si>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</si>
  <si>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12.对未按照国家有关兽药安全使用规定使用兽药或者未建立用药记录或者记录不完整真实等行为的处罚</t>
  </si>
  <si>
    <t>【行政法规】《兽药管理条例》（国务院令第404号，2004年4月9日颁布）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</si>
  <si>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1.立案责任：通过举报、检查（或者下级动物卫生监督所上报及其他机关移送的违法案件等），发现违反《兽药管理条例》的违法行为，予以审查，决定是否立案。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t>
  </si>
  <si>
    <t>13.对销售尚在用药期、休药期内的动物及其产品用于食品消费或者销售含有违禁药物和兽药残留超标的动物产品用于食品消费行为的处罚</t>
  </si>
  <si>
    <t>【行政法规】《兽药管理条例》（国务院令第404号，2004年4月9日颁布）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</si>
  <si>
    <t>14.对兽药生产企业、经营企业、兽药使用单位和开具处方的兽医人员发现可能与兽药使用有关的严重不良反应不向所在地人民政府兽医行政管理部门报告等行为的处罚</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</si>
  <si>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</si>
  <si>
    <t>对违反《辽宁省畜禽产品质量安全管理条例》有关行为的处罚</t>
  </si>
  <si>
    <t>1.对收购、屠宰、贮藏、运输知道或者应当知道含有瘦肉精、三聚氰胺等国家规定禁止使用的药品和其他化合物行为的处罚</t>
  </si>
  <si>
    <t>【地方性法规】《辽宁省畜禽产品质量安全管理条例》(2013年11月29日颁布）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</si>
  <si>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1.立案责任：通过举报、检查（或者下级动物卫生监督所上报及其他机关移送的违法案件等），发现违反《中华人民共和国农产品质量安全法》的违法行为，予以审查，决定是否立案。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</si>
  <si>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2.对使用未经高温处理的餐馆、食堂的泔水饲养畜禽的，在垃圾场或者使用垃圾场中的物质饲养畜禽行为的处罚</t>
  </si>
  <si>
    <t>【地方性法规】《辽宁省畜禽产品质量安全管理条例》(2013年11月29日颁布）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</si>
  <si>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1.立案责任：通过举报、检查（或者下级动物卫生监督所上报及其他机关移送的违法案件等），发现违反《中华人民共和国农产品质量安全法》的违法行为，予以审查，决定是否立案。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71.其他法律法规规章文件规定应履行的责任。</t>
  </si>
  <si>
    <t>3.对畜禽产品贮藏经营者未按规定建立或者保存贮藏记录等行为的处罚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</si>
  <si>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</si>
  <si>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4.对未按规定查验畜禽产品检疫合格证明、质量安全检验合格证明行为的处罚</t>
  </si>
  <si>
    <t>1.立案责任：通过举报、检查（或者下级畜牧行政主管部门上报及其他机关移送的违法案件等），发现违反《辽宁省畜禽产品质量安全管理条例》的违法行为，予以审查，决定是否立案。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</si>
  <si>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对违反《饲料和饲料添加剂管理条例》有关行为的处罚</t>
  </si>
  <si>
    <t>1.对提供虚假的资料、样品或者采取其他欺骗方式取得许可证明文件行为的处罚</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</si>
  <si>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</si>
  <si>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1.立案责任：通过举报、检查（或者下级畜牧行政主管部门上报及其他机关移送的违法案件等），发现违反《饲料和饲料添加剂管理条例》的违法行为，予以审查，决定是否立案。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80.其他法律法规规章文件规定应履行的责任。</t>
  </si>
  <si>
    <t>2.对假冒、伪造或者买卖许可证明文件行为的处罚</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</si>
  <si>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</si>
  <si>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1.立案责任：通过举报、检查（或者下级畜牧行政主管部门上报及其他机关移送的违法案件等），发现违反《饲料和饲料添加剂管理条例》的违法行为，予以审查，决定是否立案。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</si>
  <si>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3.对未取得生产许可证生产饲料、饲料添加剂等行为的处罚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</si>
  <si>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</si>
  <si>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4.对已经取得生产许可证，但不再具备《饲料和饲料添加剂管理条例》第十四条规定的条件而继续生产饲料、饲料添加剂行为的处罚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</si>
  <si>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</si>
  <si>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5.对已经取得生产许可证，但未取得产品批准文号而生产饲料添加剂、添加剂预混合饲料行为的处罚</t>
  </si>
  <si>
    <t>6.对使用限制使用的饲料原料、单一饲料、饲料添加剂、药物饲料添加剂、添加剂预混合饲料生产饲料，不遵守国务院农业行政主管部门的限制性规定的处罚</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</si>
  <si>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</si>
  <si>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7.对使用国务院农业行政主管部门公布的饲料原料目录、饲料添加剂品种目录和药物饲料添加剂品种目录以外的物质生产饲料的处罚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</si>
  <si>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</si>
  <si>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8.对生产未取得新饲料、新饲料添加剂证书的新饲料、新饲料添加剂或者禁用的饲料、饲料添加剂的处罚</t>
  </si>
  <si>
    <t>对不按照规定和有关标准对采购的饲料原料、单一饲料、饲料添加剂、药物饲料添加剂、添加剂预混合饲料和用于饲料添加剂生产的原料进行查验或者检验的处罚</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</si>
  <si>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</si>
  <si>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9.对饲料、饲料添加剂生产过程中不遵守国务院农业行政主管部门制定的饲料、饲料添加剂质量安全管理规范和饲料添加剂安全使用规范的处罚</t>
  </si>
  <si>
    <t>10.对生产的饲料、饲料添加剂未经产品质量检验的处罚</t>
  </si>
  <si>
    <t>11.对饲料、饲料添加剂生产企业不依照本条例规定实行采购、生产、销售记录制度或者产品留样观察制度的处罚</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</si>
  <si>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</si>
  <si>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12.对饲料、饲料添加剂生产企业销售的饲料、饲料添加剂未附具产品质量检验合格证或者包装、标签不符合规定的处罚</t>
  </si>
  <si>
    <t>13.对《饲料和饲料添加剂管理条例》第二十八条规定的饲料、饲料添加剂，生产企业不主动召回的处罚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</si>
  <si>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</si>
  <si>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1.立案责任：通过举报、检查（或者下级动物卫生监督所上报及其他机关移送的违法案件等），发现违反《饲料和饲料添加剂管理条例》的违法行为，予以审查，决定是否立案。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</si>
  <si>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对《饲料和饲料添加剂管理条例》第二十八条规定的饲料、饲料添加剂，经营者不停止销售的处罚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</si>
  <si>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</si>
  <si>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14.对在生产、经营过程中，以非饲料、非饲料添加剂冒充饲料、饲料添加剂或者以此种饲料、饲料添加剂冒充他种饲料、饲料添加剂的处罚</t>
  </si>
  <si>
    <t>【行政法规】《饲料和饲料添加剂管理条例》（国务院令第645号，2013年12月4日修订）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</si>
  <si>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15.对生产、经营无产品质量标准或者不符合产品质量标准的饲料、饲料添加剂的处罚</t>
  </si>
  <si>
    <t>16.对生产、经营的饲料、饲料添加剂与标签标示的内容不一致的处罚</t>
  </si>
  <si>
    <t>1.立案责任：通过举报、检查（或者下级动物卫生监督所上报及其他机关移送的违法案件等），发现违反《饲料和饲料添加剂管理条例》的违法行为，予以审查，决定是否立案。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</si>
  <si>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17.对养殖者在饲料或者动物饮用水中添加国务院农业行政主管部门公布禁用的物质以及对人体具有直接或者潜在危害的其他物质，或者直接使用上述物质养殖动物的处罚</t>
  </si>
  <si>
    <t>【行政法规】《饲料和饲料添加剂管理条例》（国务院令第645号，2013年12月4日修订）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</si>
  <si>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对违反《乳品质量安全管理条例》有关行为的处罚</t>
  </si>
  <si>
    <t>1.对生鲜乳收购者在生鲜乳收购过程中加入非食品用化学物质或者其他可能危害人体健康的物质行为的处罚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</si>
  <si>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</si>
  <si>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1.立案责任：通过举报、检查（或者下级动物卫生监督所上报及其他机关移送的违法案件等），发现违反《乳品质量安全管理条例》的违法行为，予以审查，决定是否立案。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</si>
  <si>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</si>
  <si>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</si>
  <si>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</si>
  <si>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</si>
  <si>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1.立案责任：通过举报、检查（或者下级动物卫生监督所上报及其他机关移送的违法案件等），发现违反《乳品质量安全管理条例》的违法行为，予以审查，决定是否立案。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</si>
  <si>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</si>
  <si>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</si>
  <si>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对违反《中华人民共和国动物防疫法》有关行为的处罚</t>
  </si>
  <si>
    <t>1.对饲养的动物不按照动物疫病强制免疫计划进行免疫接种等行为的处罚</t>
  </si>
  <si>
    <t>【法律】《中华人民共和国动物防疫法》（2007年8月30日颁布）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</si>
  <si>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1.立案责任：通过举报、巡查（或者下级动物卫生监督机构上报及其他机关移送的违法案件等），发现涉嫌违反《动物防疫法》等相关法律法规的违法行为，予以审查，决定是否立案。
2.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</si>
  <si>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2.对不按照国务院兽医主管部门规定处置有关经检疫不合格的动物、动物产品和物品等行为的处罚</t>
  </si>
  <si>
    <t>【法律】《中华人民共和国动物防疫法》（2007年8月30日颁布）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</si>
  <si>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3.对违法屠宰、经营、运输动物或者生产、经营、加工、贮藏、运输动物产品行为的处罚</t>
  </si>
  <si>
    <t>【法律】《中华人民共和国动物防疫法》（2007年8月30日颁布）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</si>
  <si>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1.立案责任：通过举报、巡查（或者下级动物卫生监督机构上报及其他机关移送的违法案件等），发现涉嫌违反《动物防疫法》等相关法律法规的违法行为，予以审查，决定是否立案。
2.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9.其他法律法规规章文件规定应履行的责任。</t>
  </si>
  <si>
    <t>4.对兴办动物饲养场（养殖小区）和隔离场所，动物屠宰加工场所，以及动物和动物产品无害化处理场所，未取得动物防疫条件合格证等行为的处罚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</si>
  <si>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</si>
  <si>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5.对屠宰、经营、运输的动物未附有检疫证明，经营和运输的动物产品未附有检疫证明、检疫标志或者参加展览、演出和比赛的动物未附有检疫证明行为的处罚</t>
  </si>
  <si>
    <t>【法律】《中华人民共和国动物防疫法》（2007年8月30日颁布）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</si>
  <si>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t>6.对转让、伪造或者变造检疫证明、检疫标志或者畜禽标识行为的处罚</t>
  </si>
  <si>
    <t>【法律】《中华人民共和国动物防疫法》（2007年8月30日颁布）
第七十九条　违反本法规定，转让、伪造或者变造检疫证明、检疫标志或者畜禽标识的，由动物卫生监督机构没收违法所得，收缴检疫证明、检疫标志或者畜禽标识，并处三千元以上三万元以下罚款。</t>
  </si>
  <si>
    <t>7.对不遵守县级以上人民政府及其兽医主管部门依法作出的有关控制、扑灭动物疫病规定等行为的处罚</t>
  </si>
  <si>
    <t>【法律】《中华人民共和国动物防疫法》（2007年8月30日颁布）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</si>
  <si>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8.对未取得动物诊疗许可证从事动物诊疗活动或者动物诊疗机构造成动物疫病扩散行为的处罚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</si>
  <si>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t>
  </si>
  <si>
    <t>9.对未经兽医执业注册从事动物诊疗活动行为的处罚</t>
  </si>
  <si>
    <t>【法律】《中华人民共和国动物防疫法》（2007年8月30日颁布）
第八十二条　违反本法规定，未经兽医执业注册从事动物诊疗活动的，由动物卫生监督机构责令停止动物诊疗活动，没收违法所得，并处一千元以上一万元以下罚款。</t>
  </si>
  <si>
    <t>10.对不履行动物疫情报告义务等行为的处罚</t>
  </si>
  <si>
    <t>【法律】《中华人民共和国动物防疫法》（2007年8月30日颁布）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</si>
  <si>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违反《动物防疫条件审查办法》行为的处罚</t>
  </si>
  <si>
    <t>1.对变更场所地址或者经营范围，未按规定重新申请《动物防疫条件合格证》行为的处罚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</si>
  <si>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</si>
  <si>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t>1.立案责任：通过举报、巡查（或者下级动物卫生监督机构上报及其他机关移送的违法案件等），发现涉嫌违反《动物防疫法》《动物防疫条件审查办法》等相关法律法规的违法行为，予以审查，决定是否立案。
2.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9.其他法律法规规章文件规定应履行的责任。</t>
  </si>
  <si>
    <t>2.对经营动物和动物产品的集贸市场不符合动物防疫条件行为的处罚</t>
  </si>
  <si>
    <t>【规章】《动物防疫条件审查办法》（农业部令第7号，2010年1月21日颁布）第三十七条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</si>
  <si>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1.立案责任：通过举报、巡查（或者下级动物卫生监督机构上报及其他机关移送的违法案件等），发现涉嫌违反《动物防疫条件审查办法》等相关法律法规的违法行为，予以审查，决定是否立案。
2.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13.其他法律法规规章文件规定应履行的责任。</t>
  </si>
  <si>
    <t>3.对转让、伪造或者变造《动物防疫条件合格证》或者使用转让、伪造、变造《动物防疫条件合格证》行为的处罚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</si>
  <si>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</si>
  <si>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4.对经营动物和动物产品的集贸市场不符合动物防疫条件的</t>
  </si>
  <si>
    <t xml:space="preserve">【规章】《动物防疫条件审查办法》（农业部令第7号，2010年1月21日颁布）                        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
</t>
  </si>
  <si>
    <t xml:space="preserve">1.立案责任：通过举报、巡查（或者下级动物卫生监督机构上报及其他机关移送的违法案件等），发现涉嫌违反《动物防疫条件审查办法》等相关法律法规的违法行为，予以审查，决定是否立案。
2.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13.其他法律法规规章文件规定应履行的责任。
</t>
  </si>
  <si>
    <t>违反《动物检疫管理办法》行为的处罚</t>
  </si>
  <si>
    <t>1.对跨省、自治区、直辖市引进有关动物未报告行为的处罚</t>
  </si>
  <si>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</si>
  <si>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1.立案责任：通过举报、检查（或者下级畜牧行政主管部门上报及其他机关移送的违法案件等），发现违反《动物检疫管理办法》的违法行为，予以审查，决定是否立案。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</si>
  <si>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2.对跨省、自治区、直辖市引进有关动物未按规定进行隔离观察行为的处罚</t>
  </si>
  <si>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</si>
  <si>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t>违反《动物诊疗机构管理办法》行为的处罚</t>
  </si>
  <si>
    <t>1.对超出动物诊疗许可证核定的诊疗活动范围从事动物诊疗活动等行为的处罚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</si>
  <si>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</si>
  <si>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1.立案责任：通过举报、检查（或者下级动物卫生监督所上报及其他机关移送的违法案件等），发现违反《动物诊疗机构管理办法》的违法行为，予以审查，决定是否立案。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</si>
  <si>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2.对使用伪造、变造、受让、租用、借用的动物诊疗许可证行为的处罚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</si>
  <si>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t>
  </si>
  <si>
    <t>3.对动物诊疗场所不再具备《动物诊疗管理办法》第五条、第六条规定条件行为的处罚</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</si>
  <si>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</si>
  <si>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t>4.对动物诊疗机构变更机构名称或者法定代表人未办理手续等行为的处罚</t>
  </si>
  <si>
    <t>【规章】《动物诊疗机构管理办法》（农业部令第19号，2008年11月26日颁布）
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</si>
  <si>
    <t xml:space="preserve">5.对动物诊疗机构随意处置有关物品行为的处罚 </t>
  </si>
  <si>
    <t>【法律】《中华人民共和国动物防疫法》（2007年8月30日颁布）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【规章】《动物诊疗机构管理办法》（农业部令第19号，2008年11月26日颁布）
第三十五条　动物诊疗机构违反本办法第二十五条规定的，由动物卫生监督机构按照《中华人民共和国动物防疫法》第七十五条的规定予以处罚。</t>
  </si>
  <si>
    <t>违反《执业兽医管理办法》行为的处罚</t>
  </si>
  <si>
    <t>1.对超出注册机关核定的执业范围从事动物诊疗活动等行为的处罚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</si>
  <si>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</si>
  <si>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1.立案责任：通过举报、检查（或者下级动物卫生监督机构上报及其他机关移送的违法案件等），发现违反《畜牧法》的违法行为，予以审查，决定是否立案。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</si>
  <si>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2.对使用伪造、变造、受让、租用、借用的兽医师执业证书或者助理兽医师执业证书行为的处罚</t>
  </si>
  <si>
    <t>【法律】《中华人民共和国动物防疫法》（2007年8月30日颁布）
第八十二条　违反本法规定，未经兽医执业注册从事动物诊疗活动的，由动物卫生监督机构责令停止动物诊疗活动，没收违法所得，并处一千元以上一万元以下罚款。
【规章】《执业兽医管理办法》（农业部令第18号，2008年11月26日颁布）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t>
  </si>
  <si>
    <t>1.立案责任：通过举报、检查（或者下级动物卫生监督机构上报及其他机关移送的违法案件等），发现违反《中华人民共和国动物防疫法》、《执业兽医管理办法》的违法行为，予以审查，决定是否立案。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</si>
  <si>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3.对不使用病历，或者应当开具处方未开具处方等行为的处罚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</si>
  <si>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</si>
  <si>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t>对不按照规定区域从业或者不按要求参加动物疫病预防、控制和扑灭活动行为的处罚</t>
  </si>
  <si>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</si>
  <si>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1.立案责任：通过举报、检查（或者下级动物卫生监督机构上报及其他机关移送的违法案件等），发现违反《中华人民共和国动物防疫法》、《乡村兽医管理办法》的违法行为，予以审查，决定是否立案。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</si>
  <si>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违反《辽宁省无规定动物疫病区管理办法》行为的处罚</t>
  </si>
  <si>
    <t>1.对家畜家禽未实行舍饲圈养或者定点放养行为的处罚</t>
  </si>
  <si>
    <t>【规章】《辽宁省无规定动物疫病区管理办法》（辽宁省人民政府令第250号，2011年1月17日颁布）
第三十九条　违反本办法第十四条规定，未实行舍饲圈养或者定点放养的，由动物卫生监督机构给予警告，责令改正；拒不改正的，处50元以上500元以下罚款。</t>
  </si>
  <si>
    <t>1.立案责任：通过举报、检查（或者下级动物卫生监督所上报及其他机关移送的违法案件等），发现违反《辽宁省无规定动物疫病区管理办法》的违法行为，予以审查，决定是否立案。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</si>
  <si>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2.对输入我省无疫区、缓冲区的相关易感动物、动物产品，未经指定通道进入等行为的处罚</t>
  </si>
  <si>
    <t>【规章】《辽宁省无规定动物疫病区管理办法》（辽宁省人民政府令第250号，2011年1月17日颁布）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</si>
  <si>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违反《重大动物疫情应急条例》行为的处罚</t>
  </si>
  <si>
    <t>1.对拒绝、阻碍重大动物疫情监测或者不及时报告重大动物疫情行为的处罚</t>
  </si>
  <si>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</si>
  <si>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1.立案责任：通过举报、检查（或者下级动物卫生监督所上报及其他机关移送的违法案件等），发现违反《重大动物疫情应急条例》的违法行为，予以审查，决定是否立案。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51.其他法律法规规章文件规定应履行的责任。</t>
  </si>
  <si>
    <t>2.对擅自采取重大动物疫病病料或者在重大动物疫病病原分离时不遵守国家有关生物安全管理规定行为的处罚</t>
  </si>
  <si>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</si>
  <si>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1.立案责任：通过举报、检查（或者下级动物卫生监督所上报及其他机关移送的违法案件等），发现违反《中华人民共和国动物防疫法》的违法行为，予以审查，决定是否立案。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</si>
  <si>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对国内重大动物疫情发生期间未经动物防疫监督检查站输入输出动物及动物产品行为的处罚</t>
  </si>
  <si>
    <t>【规章】《辽宁省重大动物疫情应急实施办法》（辽宁省人民政府令192号，2005年12月30日颁布)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</si>
  <si>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t>1.立案责任：通过举报、检查（或者下级动物卫生监督所上报及其他机关移送的违法案件等），发现违反《中华人民共和国动物防疫法》《重大动物疫情应急条例》的违法行为，予以审查，决定是否立案。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</si>
  <si>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违反《病原微生物实验室生物安全管理条例》的处罚</t>
  </si>
  <si>
    <t>1.对未依照实验室规定在明显位置标示国务院卫生主管部门和兽医主管部门规定的生物危险标识和生物安全实验室级别标志等行为的处罚</t>
  </si>
  <si>
    <t>【行政法规】 《病原微生物实验室生物安全管理条例》（国务院令424号，2004年11月12日颁布）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</si>
  <si>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1.立案责任：通过举报、检查（或者下级动物卫生监督所上报及其他机关移送的违法案件等），发现涉嫌违反 《病原微生物实验室生物安全管理条例》的违法行为，予以审查，决定是否立案。
2.调查取证责任：省畜牧局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</si>
  <si>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</si>
  <si>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《病原微生物实验室生物安全管理条例》（国务院令424号，2004年11月12日颁布）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</si>
  <si>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对未按照规定对染疫畜禽和病害畜禽养殖废弃物进行无害化处理的行为的处罚</t>
  </si>
  <si>
    <t xml:space="preserve">【行政法规】《畜禽规模养殖污染防治条例》(由国务院于2013年11月11日发布，自2014年1月1日起施行)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
</t>
  </si>
  <si>
    <t>1.立案责任：通过举报、检查（或者下级动物卫生监督所上报及其他机关移送的违法案件等），发现违反《中华人民共和国动物防疫法》《畜禽规模养殖污染防治条例》的违法行为，予以审查，决定是否立案。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</si>
  <si>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对违反《辽宁省畜禽屠宰管理条例》行为的处罚</t>
  </si>
  <si>
    <t>1.对未经定点非法从事畜禽屠宰活动的处罚</t>
  </si>
  <si>
    <t xml:space="preserve">【地方性法规】《辽宁省畜禽屠宰管理条例》（2009年11月27日辽宁省第十一届人民代表大会常务委员会第十三次会议通过，2010年4月1日起施行）
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
</t>
  </si>
  <si>
    <t>1.立案责任：通过举报、检查（或者下级动物卫生监督所上报及其他机关移送的违法案件等），发现违反《辽宁省畜禽屠宰管理条例》的违法行为，予以审查，决定是否立案。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</si>
  <si>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2.对畜禽定点屠宰厂、点未按规定进行畜禽屠宰和肉品品质检验的，未如实记录、保存畜禽来源和畜禽产品流向的处罚</t>
  </si>
  <si>
    <t>【地方性法规】《辽宁省畜禽屠宰管理条例》（2009年11月27日辽宁省第十一届人民代表大会常务委员会第十三次会议通过，2010年4月1日起施行）
第三十五条 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</si>
  <si>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3.对畜禽定点屠宰厂、点出厂未经肉品品质检验或者经肉品品质检验不合格的畜禽产品的处罚</t>
  </si>
  <si>
    <t xml:space="preserve"> 【地方性法规】《辽宁省畜禽屠宰管理条例》（2009年11月27日辽宁省第十一届人民代表大会常务委员会第十三次会议通过，2010年4月1日起施行）
第三十六条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</si>
  <si>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4.对畜禽定点屠宰厂、点以及其他单位和个人对畜禽、畜禽产品注水或者注入其他物质的处罚</t>
  </si>
  <si>
    <t>【地方性法规】《辽宁省畜禽屠宰管理条例》（2009年11月27日辽宁省第十一届人民代表大会常务委员会第十三次会议通过，2010年4月1日起施行）
第三十七条 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</si>
  <si>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5.对畜禽定点屠宰厂、点屠宰注水或者注入其他物质的畜禽的处罚</t>
  </si>
  <si>
    <t>【地方性法规】《辽宁省畜禽屠宰管理条例》（2009年11月27日辽宁省第十一届人民代表大会常务委员会第十三次会议通过，2010年4月1日起施行）
第三十八条 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</si>
  <si>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6.对运输畜禽产品不符合规定条件的处罚</t>
  </si>
  <si>
    <t xml:space="preserve">【地方性法规】《辽宁省畜禽屠宰管理条例》（2009年11月27日辽宁省第十一届人民代表大会常务委员会第十三次会议通过，2010年4月1日起施行）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
</t>
  </si>
  <si>
    <t>7.对为未经定点违法从事畜禽屠宰活动的单位或者个人提供畜禽屠宰场所或者畜禽产品储存设施，或者为对畜禽、畜禽产品注水或者注入其他物质的单位或者个人提供场所的处罚</t>
  </si>
  <si>
    <t xml:space="preserve">【地方性法规】《辽宁省畜禽屠宰管理条例》（2009年11月27日辽宁省第十一届人民代表大会常务委员会第十三次会议通过，2010年4月1日起施行）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
</t>
  </si>
  <si>
    <t>1.立案责任：通过举报、检查（或者下级畜牧行政主管部门上报及其他机关移送的违法案件等），发现违反《辽宁省畜禽屠宰管理条例》的违法行为，予以审查，决定是否立案。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</si>
  <si>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8.对违反规定加工、销售种猪和晚阉猪肉品的处罚</t>
  </si>
  <si>
    <t>【地方性法规】《辽宁省畜禽屠宰管理条例》（2009年11月27日辽宁省第十一届人民代表大会常务委员会第十三次会议通过，2010年4月1日起施行）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</si>
  <si>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对经检测不符合畜产品质量标准的畜产品采取的查封、扣押强制措施</t>
  </si>
  <si>
    <t>【法律】《中华人民共和国农产品质量安全法》（中华人民共和国主席令49号，2006年4月29日颁布）
第二条  本法所称农产品，是指来源于农业的初级产品，即在农业活动中获得的植物、动物、微生物及其产品。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</si>
  <si>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
3.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</si>
  <si>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</si>
  <si>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【行政法规】《饲料和饲料添加剂管理条例》（国务院令第645号，2013年12月4日修订）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</si>
  <si>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 xml:space="preserve">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
3.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
</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</si>
  <si>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</si>
  <si>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</si>
  <si>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 xml:space="preserve">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
3.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
</t>
  </si>
  <si>
    <t>对有证据证明可能是假、劣兽药采取查封、扣押的行政强制措施</t>
  </si>
  <si>
    <t>【行政法规】《兽药管理条例》（国务院令第404号，2004年4月9日颁布）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</si>
  <si>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对染疫或者疑似染疫动物、动物产品及相关物品进行隔离、查封、扣押</t>
  </si>
  <si>
    <t>【法律】《中华人民共和国动物防疫法》（2007年8月30日颁布）
第五十九条 动物卫生监督机构执行监督检查任务，可以采取下列措施，有关单位和个人不得拒绝或者阻碍：
（二）对染疫或者疑似染疫动物、动物产品及相关物品进行隔离、查封、扣押和处理。</t>
  </si>
  <si>
    <t>对违法生猪屠宰活动有关的场所、设施的查封和对违法生猪屠宰活动有关的生猪、生猪产品以及屠宰工具和设备的扣押</t>
  </si>
  <si>
    <r>
      <rPr>
        <sz val="10"/>
        <color indexed="8"/>
        <rFont val="宋体"/>
        <family val="3"/>
        <charset val="134"/>
      </rPr>
      <t>【行政法规】《生猪屠宰管理条例》（（</t>
    </r>
    <r>
      <rPr>
        <sz val="10"/>
        <color indexed="8"/>
        <rFont val="Calibri"/>
        <family val="2"/>
      </rPr>
      <t>1997</t>
    </r>
    <r>
      <rPr>
        <sz val="10"/>
        <color indexed="8"/>
        <rFont val="宋体"/>
        <family val="3"/>
        <charset val="134"/>
      </rPr>
      <t>年</t>
    </r>
    <r>
      <rPr>
        <sz val="10"/>
        <color indexed="8"/>
        <rFont val="Calibri"/>
        <family val="2"/>
      </rPr>
      <t>12</t>
    </r>
    <r>
      <rPr>
        <sz val="10"/>
        <color indexed="8"/>
        <rFont val="宋体"/>
        <family val="3"/>
        <charset val="134"/>
      </rPr>
      <t>月</t>
    </r>
    <r>
      <rPr>
        <sz val="10"/>
        <color indexed="8"/>
        <rFont val="Calibri"/>
        <family val="2"/>
      </rPr>
      <t>19</t>
    </r>
    <r>
      <rPr>
        <sz val="10"/>
        <color indexed="8"/>
        <rFont val="宋体"/>
        <family val="3"/>
        <charset val="134"/>
      </rPr>
      <t>日国务院令第</t>
    </r>
    <r>
      <rPr>
        <sz val="10"/>
        <color indexed="8"/>
        <rFont val="Calibri"/>
        <family val="2"/>
      </rPr>
      <t>238</t>
    </r>
    <r>
      <rPr>
        <sz val="10"/>
        <color indexed="8"/>
        <rFont val="宋体"/>
        <family val="3"/>
        <charset val="134"/>
      </rPr>
      <t>号，</t>
    </r>
    <r>
      <rPr>
        <sz val="10"/>
        <color indexed="8"/>
        <rFont val="Calibri"/>
        <family val="2"/>
      </rPr>
      <t>2016</t>
    </r>
    <r>
      <rPr>
        <sz val="10"/>
        <color indexed="8"/>
        <rFont val="宋体"/>
        <family val="3"/>
        <charset val="134"/>
      </rPr>
      <t>年</t>
    </r>
    <r>
      <rPr>
        <sz val="10"/>
        <color indexed="8"/>
        <rFont val="Calibri"/>
        <family val="2"/>
      </rPr>
      <t>2</t>
    </r>
    <r>
      <rPr>
        <sz val="10"/>
        <color indexed="8"/>
        <rFont val="宋体"/>
        <family val="3"/>
        <charset val="134"/>
      </rPr>
      <t>月</t>
    </r>
    <r>
      <rPr>
        <sz val="10"/>
        <color indexed="8"/>
        <rFont val="Calibri"/>
        <family val="2"/>
      </rPr>
      <t>6</t>
    </r>
    <r>
      <rPr>
        <sz val="10"/>
        <color indexed="8"/>
        <rFont val="宋体"/>
        <family val="3"/>
        <charset val="134"/>
      </rPr>
      <t>日予以修改））</t>
    </r>
    <r>
      <rPr>
        <sz val="10"/>
        <color indexed="8"/>
        <rFont val="Calibri"/>
        <family val="2"/>
      </rPr>
      <t xml:space="preserve">
</t>
    </r>
    <r>
      <rPr>
        <sz val="10"/>
        <color indexed="8"/>
        <rFont val="宋体"/>
        <family val="3"/>
        <charset val="134"/>
      </rPr>
      <t>第二十一条第二款</t>
    </r>
    <r>
      <rPr>
        <sz val="10"/>
        <color indexed="8"/>
        <rFont val="Calibri"/>
        <family val="2"/>
      </rPr>
      <t xml:space="preserve">  </t>
    </r>
    <r>
      <rPr>
        <sz val="10"/>
        <color indexed="8"/>
        <rFont val="宋体"/>
        <family val="3"/>
        <charset val="134"/>
      </rPr>
      <t>畜牧兽医行政主管部门依法进行监督检查，可以采取下列措施：</t>
    </r>
    <r>
      <rPr>
        <sz val="10"/>
        <color indexed="8"/>
        <rFont val="Calibri"/>
        <family val="2"/>
      </rPr>
      <t>……</t>
    </r>
    <r>
      <rPr>
        <sz val="10"/>
        <color indexed="8"/>
        <rFont val="宋体"/>
        <family val="3"/>
        <charset val="134"/>
      </rPr>
      <t>（四）查封与违法生猪屠宰活动有关的场所、设施，扣押与违法生猪屠宰活动有关的生猪、生猪产品以及屠宰工具和设备。</t>
    </r>
  </si>
  <si>
    <t>对擅自在江河、湖泊上建设防洪工程和其他水工程、水电站，影响防洪，破坏防洪设施,危害河道、水库大坝安全等违法行为的处罚</t>
  </si>
  <si>
    <t>西丰县农业农村局（水利局）</t>
  </si>
  <si>
    <t>【法律】 《中华人民共和国水法》（2016年7月2日修订）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虽经水行政主管部门或者流域管理机构同意，但未按照要求修建前款所列工程设施的，由县级以上人民政府水行政主管部门或者流域管理机构依据职权，责令限期改正，按照情节轻重，处一万元以上十万元以下的罚款。（《中华人民共和国防洪法》（2016年7月2日修订） 第五十四条、第五十五条、第五十六条、第五十八条、第五十九条，《辽宁省实施〈中华人民共和国水法〉办法》第三十二条等）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中华人民共和国防洪法》第五十七条，《中华人民共和国河道管理条例》第四十四条，《辽宁省实施〈中华人民共和国防洪法〉办法》第四十条，第四十二条。）
 【法律】 《中华人民共和国防洪法》（2016年7月2日修订）
第六十一条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处罚法规定处罚。                                                                  【行政法规】  1.《中华人民共和国河道管理条例》（国务院令第3号，2018年3月19日修订）2.《中华人民共和国抗旱条例》（国务院令第552号，2009年2月26日颁布）3.《水库大坝安全管理条例》（国务院令第77号，1991年施行） 等行政法规以及地方性法规中的相关依据。</t>
  </si>
  <si>
    <t>1.立案责任：通过举报、巡查或者移送等形式发现的水事案件，涉嫌违法水法规行为的，应当立案查处。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对违法事实、证据、处罚依据和处罚意见进行审查，并做出处理决定。违法行为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7.执行责任：依照生效的行政处罚决定，自觉履行或强制执行。
8.其他法律法规规章文件规定应履行的责任。</t>
  </si>
  <si>
    <t>对擅自取水、擅自设立水文测设站、毁坏水文观测设施等水文水资源违法行为的处罚</t>
  </si>
  <si>
    <t>【法律】  《中华人民共和国水法》（2016年7月2日修订）
第六十九条　有下列行为之一的，由县以上人民政府水行政部门或者流域机构依据职权，责令停止违法行为，限期采取补救措施，处二万元以上十万元以下的罚款；情节严重的，吊销其取水许可证(一)未经批准擅自取水的(二)未依照批准的取水许可规定条件取水的。
【行政法规】  《中华人民共和国水文条例》（国务院496号令，2007年6月1日公布）
第三十七条　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 （《辽宁省水文条例》第二十八条）
第三十八条　违反本条例规定，未取得水文、水资源调查评价资质证书从事水文活动的，责令停止违法行为，没收违法所得，并处5万元以上10万元以下罚款。
第三十九条　违反本条例规定，超出水文、水资源调查评价资质证书确定的范围从事水文活动的，责令停止违法行为，没收违法所得，并处3万以上5万以下罚款；情节严重的，由发证机关吊销资质证书。
第四十一条　违反本条例规定，有下列行为之一的，责令停止违法行为，处1万元以上5万元以下罚款（一）拒不汇交水文监测资料的（二）使用未经审定的水文监测资料的 （三）非法向社会传播水文情报预报，造成严重经济损失和不良影响的。
【地方性法规】  1.《辽宁省地下水资源保护条例》（2011年1月11日修正）2.《辽宁省水文条例》（2011年7月29日公布)。等地方性法规中的相关依据。</t>
  </si>
  <si>
    <t>1.立案责任：通过举报、巡查或者移送等形式发现的水事案件，涉嫌违返水法规行为的，应当立案查处。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对违法事实、证据、处罚依据和处罚意见进行审查，并做出处理决定。违法行为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7.执行责任：依照生效的行政处罚决定，自觉履行或强制执行</t>
  </si>
  <si>
    <t>对未编制水土保持方案、擅自占用破坏水土保持设施等违法行为的处罚</t>
  </si>
  <si>
    <t>【法律】  《中华人民共和国水土保持法》（2010年12月25日修订）
第四十八条　违反规定，在崩塌、滑坡危险区或泥石流易发区从事取土、挖砂等活动，由县以上人民政府水行政部门责令停止违法行为，没收违法所得，对个人处一千元以上一万元以下的罚款，对单位处二万元以上二十万元以下的罚款。（《辽宁省水土保持条例》第三十八条、第四十条）
第五十三条　违反本法规定，有下列行为的，由县以上政府水行政部门责令停止违法行为，限期补办手续；逾期不补办手续的，处五万以上五十万以下罚款（一）依法应编水保方案项目，未编制水保方案未批准而开工（二）建设项目地点、规模发生重大变化，未补充、修改水保方案或者补充水保方案未经原审批机关批准的（三）水保方案实施中，未经原审批机关批准，对水保措施作出重大变更的。（《辽宁省水土保持条例》第四十一条）
第五十五条 违反本法规定，在水保方案专门存放地以外区域倾倒砂、石、尾矿、废渣等的，由县以上政府水行政部门责令停止违法行为，限期清理，按倾倒数量处每立方米十元以上二十元以下罚款。</t>
  </si>
  <si>
    <t>1.立案责任：通过举报、巡查或者移送等形式发现的水事案件，涉嫌违法水法规行为的，应当立案查处。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查责任：违法行为调查终结后，水政监察人员要向水行政处罚机关提出书面调查报告，水行政处罚机关应当对调查报告进行审理，对违法事实、证据、处罚依据和处罚意见进行审查，并做出处理决定。违法行为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7.执行责任：依照生效的行政处罚决定，自觉履行或强制执行。</t>
  </si>
  <si>
    <t>对水利工程建设及安全生产违法行为的处罚</t>
  </si>
  <si>
    <t>【法律】  《中华人民共和国招标投标法》（2000年1月1日施行）
第四十九条  违反本法规定，必须进行招标的项目而不招标的，将必须进行招标的项目化整为零或者以其他任何方式规避招标的，责令限期改正，可以处项目合同金额千分之五以上千分之十以下的罚款。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第五十四条、第七十二条、第七十五条等）
【法律】  《中华人民共和国安全生产法》（2014年8月31日修正） 第八十九条、 第九十条、 第九十一条、第九十二条、 第九十八条、 第九十九条、第一百零九条等
【行政法规】  《建设工程质量管理条例》（国务院令第279号，2000年1月30日） 第五十四条、第五十六条、第五十七条、第五十八条、第五十九条、第六十二条、第六十四条、第六十五条、第六十六条、第六十八条等</t>
  </si>
  <si>
    <t>1.立案责任：通过举报、巡查或者移送等形式发现的水事案件，涉嫌违法水法规行为的，应当立案查处。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对违法事实、证据、处罚依据和处罚意见进行审查，并做出处理决定。违法行为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7.执行责任：依照生效的行政处罚决定，自觉履行或强制执行。
8.其他法律法规规章文件规定应履行的责任</t>
  </si>
  <si>
    <t>对擅自调整或者修改移民安置规划大纲、移民安置规划、水库移民后期扶持规划，在实物调查、移民安置监督评估中弄虚作假等违法行为的处罚</t>
  </si>
  <si>
    <t xml:space="preserve">【行政法规】  《大中型水利水电工程建设征地补偿和移民安置条例》（国务院令第471号,2006年7月7日颁布）
第五十八条　违反本条例规定，项目主管部门或者有关地方人民政府及其有关部门调整或者修改移民安置规划大纲、移民安置规划或者水库移民后期扶持规划的，由批准该规划大纲、规划的有关人民政府或者其有关部门、机构责令改正，对直接负责的主管人员和其他直接责任人员依法给予行政处分；造成重大损失，有关责任人员构成犯罪的，依法追究刑事责任。违反本条例规定，项目法人调整或者修改移民安置规划大纲、移民安置规划的，由批准该规划大纲、规划的有关人民政府或者其有关部门、机构责令改正，处10万元以上50万元以下的罚款；对直接负责的主管人员和其他直接责任人员处1万元以上5万元以下的罚款；造成重大损失，有关责任人员构成犯罪的，依法追究刑事责任。
第五十九条　违反本条例规定，在编制移民安置规划大纲、移民安置规划、水库移民后期扶持规划，或者进行实物调查、移民安置监督评估中弄虚作假的，由批准该规划大纲、规划的有关人民政府或者其有关部门、机构责令改正，对有关单位处10万元以上50万元以下的罚款；对直接负责的主管人员和其他直接责任人员处1万元以上5万元以下的罚款；给他人造成损失的，依法承担赔偿责任。
第六十条　违反本条例规定，侵占、截留、挪用征地补偿和移民安置资金、水库移民后期扶持资金的，责令退赔，并处侵占、截留、挪用资金额3倍以下的罚款，对直接负责的主管人员和其他责任人员依法给予行政处分；构成犯罪的，依法追究有关责任人员的刑事责任。           </t>
  </si>
  <si>
    <t>1.立案责任：通过举报、巡查或者移送等形式发现的水事案件，涉嫌违法水法规行为的，应当立案查处。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对违法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7.执行责任：依照生效的行政处罚决定，自觉履行或强制执行。
8.其他法律法规规章文件规定应履行的责任。</t>
  </si>
  <si>
    <t>对危害东水济辽工程安全违法行为的处罚</t>
  </si>
  <si>
    <t xml:space="preserve">【地方性法规】《辽宁省东水济辽工程管理条例》（2017年9月28日公布）第三十三条 违反本条例规定，有下列情形之一的，由工程沿线县以上水行政主管部门责令停止违法行为，恢复原状或者采取补救措施；逾期不恢复原状或者不采取补救措施的，由水行政主管部门组织代为恢复原状或者采取补救措施，所需费用和造成的直接经济损失由违法单位或者个人承担，并按照下列规定处罚：
（一）在工程管理范围内爆破、钻探、采矿（石、砂）、打井、挖塘、修建坟墓、堆放大宗物料的，处一万元以上三万元以下罚款；
（二）在取水口、泵站、电站、配水站、阀井、检修道、通信光缆、输变电线路等工程管理范围内，从事挖掘活动或者兴建与工程无关的建筑物、构筑物的，处一万元以上二万元以下罚款；
（三）在地下输水管道上方地面以及其外边界向外延伸至十五米地表范围内种植深根植物的，处三千元以上五千元以下罚款；
（四）侵占、拆除、损毁以及擅自动用工程设施的，处二万元以上三万元以下罚款；
（五）擅自在工程输变电线路上搭接线路的，处一万元以上二万元以下罚款；
（六）移动、覆盖、涂改、损毁界桩、标识牌等保护标志和安全警示标志的，处二千元罚款。
第三十四条 在工程保护范围内，有下列情形之一，经专业机构评估危害工程安全运行的，由工程沿线县以上水行政主管部门责令停止违法行为，恢复原状或者采取补救措施；逾期不恢复原状或者不采取补救措施的，由水行政主管部门组织代为恢复原状或者采取补救措施，所需费用及造成的直接经济损失由违法单位或者个人承担，并按照下列规定处罚：
（一）在输水隧洞保护范围内爆破、钻探、采矿（石、砂）、挖塘的，处三万元以上五万元以下罚款；
（二）在地下输水管道保护范围内爆破、钻探、采矿（石、砂）、取土、打井、挖塘、修建坟墓、弃置渣土、兴建建筑物或者构筑物的，处一万元以上二万元以下罚款；
（三）在穿越河道的输水隧洞、地下输水管道保护范围内爆破、挖砂、取土、堆积大宗物料、改变河道的，处三万元以上十万元以下罚款。
</t>
  </si>
  <si>
    <t>1、受理阶段责任：对经举报、交办、移送的依据管辖范围受理（不予受理的应当告知理由）；
2、调查阶段责任：对照事件查找标准，对书面材料进行审核，织组现场调查走访，（调查阶段要保存影响资料），对重大事件逐级上报，不得隐瞒事件内容；
3、决定阶段责任：作出行政处罚或者不予行政处罚决定，法定告知；需移交有关部门的进行移交；需申请强制执行的提出申请。
4、送达阶段责任：未及时送达行政处罚决定文件等。
5、事后监管责任：开展定期和不定期检查。其他法律法规规章文件规定应履行。</t>
  </si>
  <si>
    <t>对违反《辽宁省节约用水条例》行为的处罚</t>
  </si>
  <si>
    <t>【地方性法规】《辽宁省节约用水条例》（2018年11月28日公布） 第三十五条  违反本条例规定，计划用水单位和公共供水企业未报送供、用水资料的，由节约用水主管部门责令限期改正；逾期未改正的，处一万元以上三万元以下罚款。
第三十六条  违反本条例规定，计划用水单位未开展水平衡测试或者未制定整改方案并予以实施的，由节约用水主管部门责令限期改正；逾期未改正的，处五万元以上二十万元以下罚款。
第三十七条  违反本条例规定，公共供水企业管网漏损率超过国家和行业标准的，由节约用水主管部门责令限期改正；逾期未改正的，处五万元以上二十万元以下罚款。
第三十八条  违反本条例规定，公共供水企业或者自建供水设施的单位发现漏损或者接到漏损报告后未及时抢修的，由节约用水主管部门责令改正，处二万元以上五万元以下罚款；情节严重的，报经本级人民政府批准，可以责令停业整顿。
第三十九条  违反本条例规定，有下列情形之一的，由节约用水主管部门责令限期改正，处五万元以上十万元以下罚款；逾期未改正的，处十万元以上五十万元以下罚款：
（一）以水为主要原料生产纯净水、矿泉水和饮料的企业，未采用节约用水工艺和技术或者未按照规定回收利用尾水的；
（二）特殊用水行业未采用低耗水、循环用水等节水技术、设备或者设施的；
（三）高耗水企业未按照国家规定使用再生水的；
（四）市政用水和观赏性景观、生态湿地等环境用水，有条件使用再生水、雨水等非传统水源而未使用的。</t>
  </si>
  <si>
    <t>1.立案责任：通过举报、巡查或者移送等形式发现的水事案件，涉嫌违法水法规行为的，应当立案查处。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对违法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7.执行责任：依照生效的行政处罚决定，自觉履行或强制执行。
8.其他法律法规规章文件规定应履行的责任。</t>
  </si>
  <si>
    <t>对未经批准擅自建设的取水工程或者设施，在河道、水库、水土保持、水文监测站等涉水工程管理范围内违法建筑物、构筑物及工程设施的强行拆除或封闭</t>
  </si>
  <si>
    <t xml:space="preserve">【法律】  1.《中华人民共和国水法》（2016年7月2日修订）
第六十五条  在河道管理范围内建设妨碍行洪构筑物，或从事影响河势、危害堤防安全活动的，由县级以上政府水行政部门，责令停止违法行为，限期拆除违法构筑物，恢复原状；逾期不恢复原状的，强行拆除，所需费用由违法单位或个人负担。（《中华人民共和国防洪法》第五十八条)　
第六十六条 有下列行为之一，且防洪法未作规定，由县级以上政府水行政部门，责令停止违法行为，限期清除障碍或者采取补救措施（一）在江河、湖泊、水库、运河内弃置、堆放阻碍行洪的物体和种植阻碍行洪的林木及高秆作物的；（二）围湖造地或者未经批准围垦河道的。
2.《中华人民共和国水土保持法》（2010年12月25日修订）
第五十五条　违反本法规定，在水土保持方案确定的专门存放地以外的区域倾倒砂、石、土、尾矿、废渣等的，由县级以上地方人民政府水行政主管部门责令停止违法行为，限期清理，逾期仍不清理的，县级以上地方政府水行政部门可指定单位代为清理。
第五十六条　违反本法规定，开办生产建设项目造成水土流失，不进行治理的，由县级以上政府水行政部门责令限期治理；逾期不治理的，县级以上政府水行政部门可以指定有治理能力的单位代为治理。 
【行政法规】  《取水许可和水资源费征收管理条例》（国务院令第460号）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处5万元以下罚款。
【地方性法规】  《辽宁省地下水资源保护条例》第二十六条
</t>
  </si>
  <si>
    <t xml:space="preserve">1.审查责任：审查当事人是否逾期不履行义务，确属逾期不履行义务的，依法实施代履行。
2.催告责任：制作《催告书》，催告当事人履行义务。
3.决定责任：听取当事人意见，对当事人提出的事实，理由和证据，进行记录和复核，做出是否采取强制措施决定，制作《行政强制执行决定书》。
4.送达责任：执法人员应将《催告书》、《行政强制执行决定书》送达当事人。
5.实施责任：实施强制执行或委托没有利害关系的第三人代履行。
6.其他法律法规规章文件规定应履行的责任。
备注  </t>
  </si>
  <si>
    <t>对实施违法行为的工具及施工机械、设备的查封、扣押</t>
  </si>
  <si>
    <t>【法律】  《中华人民共和国水土保持法》（2010年12月27日修订）
第四十四条 被检查单位或者个人拒不停止违法行为，造成严重水土流失的，报经水行政主管部门批准，可以查封、扣押实施违法行为的工具及施工机械、设备等。
【地方法规】  1.《辽宁省河道管理条例》（2012年11月29日修订）
第三十二条  违反本条例规定，有下列行为之一的，由水行政主管部门责令停止违法行为，没收违法所得，可以扣押采砂作业机具，并处五万元以上十万元以下罚款；情节严重的，并处十万元以上二十万元以下罚款；构成犯罪的，依法追究刑事责任：（一）未办理河道采砂许可证进行采砂的；（二）在禁采区、禁采期、临时禁采期采砂的。
2.《辽宁省水土保持条例》（2014年9月26日颁布）
第三十六条  水行政主管部门应当开展水土保持日常监督检查，及时发现、制止和查处水土保持违法行为，并可以采取约谈、通报、责令限期整改等措施，以及依法查封、扣押实施违法行为的工具及施工机械、设备等。</t>
    <phoneticPr fontId="2" type="noConversion"/>
  </si>
  <si>
    <t>对不依法缴纳水资源费、水土保持补偿费加处罚款或者滞纳金</t>
  </si>
  <si>
    <t xml:space="preserve">【法律】  1.《中华人民共和国水法》（2016年7月2日修订）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2.《中华人民共和国水土保持法》（2010年12月25日修订）
第五十七条 违反本法规定，拒不缴纳水土保持补偿费的，由县级以上人民政府水行政主管部门责令限期缴纳；逾期不缴纳的，自滞纳之日起按日加收滞纳部分万分之五的滞纳金。                                                               </t>
  </si>
  <si>
    <t>1、审查催告阶段：审查当事人是否逾期不履行缴费义务，告知加处罚款或滞纳金的标准，加处罚款或滞纳金超过30日，催告当事人履行义务，制作催告书。
2、决定阶段责任：听取当事人意见，对当事人提出的事实、理由和证据，进行记录和复核；作出决定，制作行政强制执行决定书。
3、执行阶段责任：送达行政强制执行决定书，收取加处罚或滞纳金，在规定期限内拒不执行的，可采取申请法院强制执行等措施。
4、其他法律法规规章文件规定应履行的责任。</t>
  </si>
  <si>
    <t>防汛抗旱应急处置</t>
  </si>
  <si>
    <t>【法律】  《中华人民共和国防洪法》（2016年7月2日修订）
第四十一条  省、自治区、直辖市人民政府防汛指挥机构根据当地的洪水规律，规定汛期起止日期。当江河、湖泊的水情接近保证水位或者安全流量，水库水位接近设计洪水位，或者防洪工程设施发生重大险情时，有关县级以上人民政府防汛指挥机构可以宣布进入紧急防汛期。
第四十二条  对河道、湖泊范围内阻碍行洪的联碍物，按照谁投障，谁清除的原则，由防汛指挥机构责令限期清除；逾期不清除的，由防汛指挥机构组织强行清除，所需费用由设障者承担。
在紧急防汛期，国家防汛指挥机构或者其授权的流域、省、自治区、直辖市防汛指挥机构有权对壅水、阻水严重的桥梁、引道、码头和其他跨河工程设施作出紧急处置。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第四十六条  江河、湖泊水位或者流量达到国家规定的分洪标准，需要启用蓄滞洪区时，国务院，国家防汛指挥机构，流域防汛指挥机构，省、自治区、直辖市人民政府，省、自治区、直辖市防汛指挥机构，按照依法经批准的防御洪水方案中规定的启用条件和批准程序，决定启用蓄滞洪区。依法启用蓄滞洪区，任何单位和个人不得阻拦、拖延；遇到阻拦、拖延时，由有关县级以上地方人民政府强制实施。
【行政法规】  1.《中华人民共和国防汛条例》（国务院第441号，2005年7月15日修订）
第三十条　在紧急防汛期，地方人民政府防汛指挥部必须由人民政府负责人主持工作，组织动员本地区各有关单位和个人投入抗洪抢险。所有单位和个人必须听从指挥，承担人民政府防汛指挥部分配的抗洪抢险任务。
第三十一条　在紧急防汛期，公安部门应当按照人民政府防汛指挥部的要求，加强治安管理和安全保卫工作。必要时须由有关部门依法实行陆地和水面交通管制。
第三十二条　在紧急防汛期，为了防汛抢险需要，防汛指挥部有权在其管辖范围内，调用物资、设备、交通运输工具和人力，事后应当及时归还或者给予适当补偿。因抢险需要取土占地、砍伐林木、清除阻水障碍物的，任何单位和个人不得阻拦。
2.《中华人民共和国抗旱条例》（国务院令第552号，2009年2月26日颁布）
第四十六条 在紧急抗旱期，有关地方人民政府防汛抗旱指挥机构应当组织动员本行政区域内各有关单位和个人投入抗旱工作。所有单位和个人必须服从指挥，承担人民政府防汛抗旱指挥机构分配的抗旱工作任务。
第四十七条 在紧急抗旱期，有关地方人民政府防汛抗旱指挥机构根据抗旱工作的需要，有权在其管辖范围内征用物资、设备、交通运输工具。</t>
  </si>
  <si>
    <t>1、送达责任：执法人员应将《清障令》送达各县（市）区防汛抗旱指挥部。
2、审查责任：审查各县（市）区防汛抗旱指挥部是否履行义务。
3、执行责任：当事人在规定期限内拒不执行的，责令各县（市）区防汛抗旱指挥部依法组织采取强制执行等措施。
4、其他法律法规规章文件规定应履行的责任。</t>
  </si>
  <si>
    <t>对违反《互联网上网服务营业场所管理条例》行为的处罚</t>
  </si>
  <si>
    <t>1.对违反擅自从事互联网上网服务经营活动的处罚</t>
  </si>
  <si>
    <t>西丰县文化旅游和广播电视局</t>
  </si>
  <si>
    <t>【行政法规】《互联网上网服务营业场所管理条例》(中华人民共和国国务院令 第363号 2002年11月15日施行 2016年2月6日第一次修订  2019年3月24日第二次修订)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</si>
  <si>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1.立案责任：
除依法可以当场作出的行政处罚外，发现公民、法人或者其他组织有依法应当给予行政处罚的行为的，应当登记立案，客观公正地进行调查，收集有关证据，必要时可以依照法律、法规的有关规定进行检查。证据包括书证、物证、证人证言、视听资料、当事人陈述、鉴定结论、勘验笔录和现场笔录或者其他有关证据。证据必须查证属实，才能作为认定事实的根据
2.调查责任：在调查或者执法检查时，执法人员不得少于2名，并应当向当事人或者有关人员出示执法证件。当事人及有关人员应当如实回答询问，并协助调查或者检查。执法人员应当制作调查询问或者现场检查笔录，经当事人或者有关人员核对无误后，由当事人或者有关人员签名或者盖章。当事人或者有关人员拒绝的，由2名以上执法人员在笔录上注明情况并签名。执法人员与当事人有直接利害关系的，应当回避。
3.审查责任：文化行政管理部门应当对案件违法事实、证据、调查取证程序、法律适用、处罚种类和幅度、当事人陈述和申辩理由等方面进行审查，提出处理意见。
4.告知责任：在做出行政处罚决定前，应当告知当事人作出行政处罚决定的事实、理由及依据，并告知当事人依法享有陈述、申辩等权利、要求听证等权利。
5.决定责任：文化行政管理部门根据审理情况决定是否予以行政处罚。依法需要给予行政处罚的，应制作行政处罚决定书，载明违法事实和证据、处罚依据和内容、行政处罚的履行方式和期限等内容。行政处罚案件自立案之日起，应当在两个月内作出处理决定。案件重大或者复杂的，经执法部门负责人批准，可以延长，但延长的时间最多不得超过两个月。
6.送达责任：行政处罚决定书应在7日内送达当事人。
7.执行责任：依照生效的行政处罚决定，监督当事人改正违法行为，履行处罚决定。
8.其他法律法规规章文件规定应履行的责任。</t>
  </si>
  <si>
    <t>2.对违反涂改、出租、出借或者以其他方式转让《网络文化经营许可证》等的处罚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</si>
  <si>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</si>
  <si>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3.对违反在规定的营业时间以外营业等的处罚</t>
  </si>
  <si>
    <t xml:space="preserve">【行政法规】《互联网上网服务营业场所管理条例》（2002年9月29日中华人民共和国国务院令第363号公布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　　(二)接纳未成年人进入营业场所的；(三)经营非网络游戏的；(四)擅自停止实施经营管理技术措施的；(五)未悬挂《网络文化经营许可证》或者未成年人禁入标志的。 </t>
  </si>
  <si>
    <t>4.对违反向上网消费者提供的计算机未通过局域网的方式接入互联网等的处罚</t>
  </si>
  <si>
    <t xml:space="preserve">【行政法规】《互联网上网服务营业场所管理条例》（2002年9月29日中华人民共和国国务院令第363号公布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 </t>
  </si>
  <si>
    <t>对违反《网络游戏管理暂行办法》行为的处罚</t>
  </si>
  <si>
    <t>1.对未经批准，擅自从事网络游戏上网运营、网络游戏虚拟货币发行或者网络游戏虚拟货币交易服务等网络游戏经营活动的处罚</t>
  </si>
  <si>
    <t xml:space="preserve">【规章】《网络游戏管理暂行办法》（文化部令第49号，自2010年6月3日起颁布）第六条 从事网络游戏上网运营、网络游戏虚拟货币发行和网络游戏虚拟货币交易服务等网络游戏经营活动的单位，应当具备以下条件，并取得《网络文化经营许可证》：
（一）单位的名称、住所、组织机构和章程；
（二）确定的网络游戏经营范围；
（三）符合国家规定的从业人员；
（四）不低于1000万元的注册资金；
（五）符合法律、行政法规和国家有关规定的条件。
第二十九条 违反本办法第六条的规定，未经批准，擅自从事网络游戏上网运营、网络游戏虚拟货币发行或者网络游戏虚拟货币交易服务等网络游戏经营活动的，由县级以上文化行政部门或者文化市场综合执法机构依据《无照经营查处取缔办法》的规定予以查处。
</t>
  </si>
  <si>
    <t>2.对提供含有禁止内容的网络游戏产品和服务等的处罚</t>
  </si>
  <si>
    <t xml:space="preserve">【规章】《网络游戏管理暂行办法》（文化部令第49号，自2010年6月3日起颁布）第三十条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
（一）提供含有本办法第九条禁止内容的网络游戏产品和服务的；
（二）违反本办法第八条第一款规定的；
（三）违反本办法第十一条的规定，上网运营未获得文化部内容审查批准的进口网络游戏的；
（四）违反本办法第十二条第二款的规定，进口网络游戏变更运营企业未按照要求重新申报的；
（五）违反本办法第十四条第一款的规定，对进口网络游戏内容进行实质性变动未报送审查的。
</t>
  </si>
  <si>
    <t xml:space="preserve">3.对未制定网络游戏用户指引和警示说明的处罚
</t>
  </si>
  <si>
    <t xml:space="preserve">【规章】《网络游戏管理暂行办法》（文化部令第49号，自2010年6月3日起颁布）第十六条第一款 网络游戏经营单位应当根据网络游戏的内容、功能和适用人群，制定网络游戏用户指引和警示说明，并在网站和网络游戏的显著位置予以标明。第二款以未成年人为对象的网络游戏不得含有诱发未成年人模仿违反社会公德的行为和违法犯罪的行为的内容，以及恐怖、残酷等妨害未成年人身心健康的内容。第三款网络游戏经营单位应当按照国家规定，采取技术措施，禁止未成年人接触不适宜的游戏或者游戏功能，限制未成年人的游戏时间，预防未成年人沉迷网络。
第三十一条 网络游戏经营单位违反本办法第十六条、第十七条、第十八条规定的，由县级以上文化行政部门或者文化市场综合执法机构责令改正，没收违法所得，并处10000元以上30000元以下罚款。
</t>
  </si>
  <si>
    <t xml:space="preserve">1.立案责任：通过举报、巡查、移送，有《信息网络传播权保护条例》第十八条所列之侵权行为，予以审查，决定是否立案。决定立案的需在15个工作日内立案。
2.调查取证责任：对立案的案件，指派案件调查人员负责；制作调查询问笔录；及时组织取证，可对现场进行检查、查封、扣押等强制性措施，并出具扣押清单；调查时两人以上出示证件。
3.审理责任：审理案件调查报告，对案件违法事实、证据、调查取证程序、法律适用、处罚种类和幅度、当事人陈述和申辩理由等方面进行审查，提出初步处理意见（主要证据不足时，以适当的方式补充调查）。予以审查，决定是否立案。
4.告知责任：作出行政处罚决定前，应告知：1.违法事实；2.拟给予处罚的种类、依据；3.陈述、申辩的途径；4.听证的履行途径、时限。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</si>
  <si>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4.对授权无网络游戏运营资质的单位运营网络游戏的处罚</t>
  </si>
  <si>
    <t>【规章】《网络游戏管理暂行办法》（文化部令第49号，自2010年6月3日起颁布）第十七条 网络游戏经营单位不得授权无网络游戏运营资质的单位运营网络游戏。
第三十一条 网络游戏经营单位违反本办法第十六条、第十七条、第十八条规定的，由县级以上文化行政部门或者文化市场综合执法机构责令改正，没收违法所得，并处10000元以上30000元以下罚款。</t>
  </si>
  <si>
    <t>5.对在网络游戏中设置未经网络游戏用户同意的强制对战等的处罚</t>
  </si>
  <si>
    <t>【规章】《网络游戏管理暂行办法》（文化部令第49号，自2010年6月3日起颁布）第十八条 网络游戏经营单位应当遵守以下规定：
（一）不得在网络游戏中设置未经网络游戏用户同意的强制对战；
（二）网络游戏的推广和宣传不得含有本办法第九条禁止内容；
（三）不得以随机抽取等偶然方式，诱导网络游戏用户采取投入法定货币或者网络游戏虚拟货币方式获取网络游戏产品和服务。
第三十一条 网络游戏经营单位违反本办法第十六条、第十七条、第十八条规定的，由县级以上文化行政部门或者文化市场综合执法机构责令改正，没收违法所得，并处10000元以上30000元以下罚款。</t>
  </si>
  <si>
    <t>6.对发行网络游戏虚拟货币违反规定的处罚</t>
  </si>
  <si>
    <t xml:space="preserve">【规章】《网络游戏管理暂行办法》（文化部令第49号，自2010年6月3日起颁布）
第十九条 网络游戏运营企业发行网络游戏虚拟货币的，应当遵守以下规定：
（一）网络游戏虚拟货币的使用范围仅限于兑换自身提供的网络游戏产品和服务，不得用于支付、购买实物或者兑换其它单位的产品和服务；
（二）发行网络游戏虚拟货币不得以恶意占用用户预付资金为目的；（三）保存网络游戏用户的购买记录。保存期限自用户最后一次接受服务之日起，不得少于180日；（四）将网络游戏虚拟货币发行种类、价格、总量等情况按规定报送注册地省级文化行政部门备案。
第三十二条 网络游戏运营企业发行网络游戏虚拟货币违反本办法第十九条第一、二项规定的，由县级以上文化行政部门或者文化市场综合执法机构责令改正，并可根据情节轻重处30000元以下罚款；违反本办法第十九条第三、四项规定的，由县级以上文化行政部门或者文化市场综合执法机构责令改正，并可根据情节轻重处20000元以下罚款。
</t>
  </si>
  <si>
    <t>7.对网络游戏虚拟货币交易服务企业违反规定的处罚</t>
  </si>
  <si>
    <t xml:space="preserve">【规章】《网络游戏管理暂行办法》（文化部令第49号，自2010年6月3日起颁布）第二十条  网络游戏虚拟货币交易服务企业应当遵守以下规定：（一）不得为未成年人提供交易服务；
（二）不得为未经审查或者备案的网络游戏提供交易服务；
（三）提供服务时，应保证用户使用有效身份证件进行注册，并绑定与该用户注册信息相一致的银行账户；（四）接到利害关系人、政府部门、司法机关通知后，应当协助核实交易行为的合法性。经核实属于违法交易的，应当立即采取措施终止交易服务并保存有关纪录；
（五）保存用户间的交易记录和账务记录等信息不得少于180日。
第三十三条  网络游戏虚拟货币交易服务企业违反本办法第二十条第一项规定的，由县级以上文化行政部门或者文化市场综合执法机构责令改正，并处30000元以下罚款，违反本办法第二十条第二、三项规定的，由县级以上文化行政部门或者文化市场综合执法机构责令改正，并可根据情节轻重处30000元以下罚款；违反本办法第二十条第四、五项规定的，由县级以上文化行政部门或者文化市场综合执法机构责令改正，并可根据情节轻重处20000元以下罚款。
</t>
  </si>
  <si>
    <t>8.对国产网络游戏在上网运营之日起31日内未按规定向国务院文化行政部门履行备案手续等的处罚</t>
  </si>
  <si>
    <t>【规章】《网络游戏管理暂行办法》（文化部令第49号，自2010年6月3日起颁布）第三十四条  网络游戏运营企业违反本办法第十三条第一款、第十四条第二款、第十五条、第二十一条、第二十二条、第二十三条第二款规定的，由县级以上文化行政部门或者文化市场综合执法机构责令改正，并可根据情节轻重处20000元以下罚款。</t>
  </si>
  <si>
    <t>对违反《互联网文化管理暂行规定》行为的处罚</t>
  </si>
  <si>
    <t>1.对未经批准，擅自从事经营性互联网文化活动的处罚</t>
  </si>
  <si>
    <t>【规章】《互联网文化管理暂行规定》(文化部令第51号发布，自2011年4月1日起施行) 第二十一条　未经批准，擅自从事经营性互联网文化活动的，由县级以上人民政府文化行政部门或者文化市场综合执法机构依据《无照经营查处取缔办法》的规定予以查处。</t>
  </si>
  <si>
    <t xml:space="preserve">2.对经营性互联网文化单位未在其网站主页的显著位置标明文化行政部门颁发的《网络文化经营许可证》编号或者备案编号的处罚 </t>
  </si>
  <si>
    <t xml:space="preserve">【规章】《互联网文化管理暂行规定》(文化部令第51号，自2011年4月1日颁布)第十二条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第二十三条经营性互联网文化单位违反本规定第十二条的，由县级以上人民政府文化行政部门或者文化市场综合执法机构责令限期改正，并可根据情节轻重处10000元以下罚款。
</t>
  </si>
  <si>
    <t xml:space="preserve">3.对经营性互联网文化单位变更注册信息，未按规定到所在地文化部门办理变更手续的处罚
</t>
  </si>
  <si>
    <t xml:space="preserve">【规章】《互联网文化管理暂行规定》(文化部令第51号，自2011年4月1日颁布)第十三条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t>
  </si>
  <si>
    <t>4.对经营性互联网文化单位经营进口互联网文化产品未在其显著位置标明文化部批准文号、经营国产互联网文化产品未在显著位置标明文化部备案编号的处罚</t>
  </si>
  <si>
    <t xml:space="preserve">【规章】《互联网文化管理暂行规定》(文化部令第51号，自2011年4月1日颁布)第十五条第三款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第四款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
</t>
  </si>
  <si>
    <t>5.对经营性互联网文化单位擅自变更进口互联网文化产品名称或者增删内容等的处罚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</si>
  <si>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第十五条  第四款经营性互联网文化单位经营的国产互联网文化产品应当自正式经营起30日内报省级以上文化行政部门备案，并在其显著位置标明文化部备案编号，具体办法另行规定。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</si>
  <si>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6.对经营性互联网文化单位提供含有禁止内容的互联网文化产品，或者提供未经文化部批准进口的互联网文化产品的处罚</t>
  </si>
  <si>
    <t>【规章】《互联网文化管理暂行规定》(文化部令第51号，自2011年4月1日颁布)第十六条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第二款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</si>
  <si>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7.对互联网文化单位未建立自审制度的处罚</t>
  </si>
  <si>
    <t xml:space="preserve">【规章】《互联网文化管理暂行规定》(文化部令第51号发布，自2011年4月1日起施行)第十八条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
</t>
  </si>
  <si>
    <t>8.对互联网文化单位发现所提供的互联网文化产品有禁止内容未立即停止提供并报告的处罚</t>
  </si>
  <si>
    <t xml:space="preserve">【规章】《互联网文化管理暂行规定》(文化部令第51号，自2011年4月1日颁布)第十九条  互联网文化单位发现所提供的互联网文化产品含有本规定第十六条所列内容之一的，应当立即停止提供，保存有关记录，向所在地省、自治区、直辖市人民政府文化行政部门报告并抄报文化部。第三十条经营性互联网文化单位违反本规定第十九条的，由县级以上人民政府文化行政部门或者文化市场综合执法机构予以警告，责令限期改正，并处10000元以下罚款。
</t>
  </si>
  <si>
    <t>对违反《中华人民共和国文物保护法》行为的处罚</t>
  </si>
  <si>
    <t>1.对擅自在文物保护单位的保护范围内进行建设工程或者爆破、钻探、挖掘作业等行为的处罚</t>
  </si>
  <si>
    <t>【法律】《中华人民共和国文物保护法》（2015年4月24日颁布）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</si>
  <si>
    <t>1.立案责任：通过举报、巡查或者下级文物部门上报及其他机关移送的未取得相应等级的文物保护工程资质证书，擅自承担文物保护单位的修缮、迁移、重建工程行为，予以审查，决定是否立案。决定立案的需在10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</si>
  <si>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2.对转让或者抵押国有不可移动文物，或者将国有不可移动文物作为企业资产经营等行为的处罚</t>
  </si>
  <si>
    <t>【法律】《中华人民共和国文物保护法》（2015年4月24日颁布）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</si>
  <si>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3.对文物收藏单位未按照国家有关规定配备防火、防盗、防自然损坏设施等行为的处罚</t>
  </si>
  <si>
    <t>【法律】《中华人民共和国文物保护法》（2015年4月24日颁布）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</si>
  <si>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4.对买卖国家禁止买卖的文物或者将禁止出境的文物转让、出租、质押给外国人行为的处罚</t>
  </si>
  <si>
    <t>【法律】《中华人民共和国文物保护法》（2015年4月24日颁布）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</si>
  <si>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5.对发现文物隐匿不报或者拒不上交等行为的处罚</t>
  </si>
  <si>
    <t>【法律】《中华人民共和国文物保护法》（2015年4月24日颁布）第七十四条 有下列行为之一，尚不构成犯罪的，由县级以上人民政府文物主管部门会同公安机关追缴文物；情节严重的，处五千元以上五万元以下的罚款：
（一）发现文物隐匿不报或者拒不上交的；
（二）未按照规定移交拣选文物的。</t>
  </si>
  <si>
    <t>6.对改变国有未核定为文物保护单位的不可移动文物用途等行为的处罚</t>
  </si>
  <si>
    <t>【法律】《中华人民共和国文物保护法》（2015年4月24日颁布）第七十五条  下列行为之一，由县级以上人民政府文物主管部门责令改正 。
（一）改变国有未核定为文物保护单位的不可移动文物的用途，未依照本法规定报告的；
（二）转让、抵押非国有不可移动文物或者改变其用途，未依照本法规定备案的；
（三）国有不可移动文物的使用人拒不依法履行修缮义务的；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t>
  </si>
  <si>
    <t>7.对未取得相应等级的文物保护工程资质证书，擅自承担文物保护单位的修缮、迁移、重建工程行为的处罚</t>
  </si>
  <si>
    <t>【行政法规】《中华人民共和国文物保护法实施条例》（国务院令第377号，2003年5月18日颁布）第五十五条“违反本条例规定，未取得相应等级的文物保护工程资质证书，擅自承担文物保护单位的修缮、迁移、重建工程的，由文物行政主管部门责令限期改正；逾期不改正的，或者造成严重后果的，处5万元以上50万元以下的罚款”。</t>
  </si>
  <si>
    <t>8.对未取得资质证书，擅自从事馆藏文物的修复、复制、拓印活动行为的处罚</t>
  </si>
  <si>
    <t>【行政法规】《中华人民共和国文物保护法实施条例》（国务院令第377号，2003年5月18日颁布）第五十六条 违反本条例规定，未取得资质证书，擅自从事馆藏文物的修复、复制、拓印活动的，由文物行政主管部门责令停止违法行动；没收违法所得和从事违法活动的专用工具、设备；造成严重后果的，并处1万元以上10万元以下的罚款。</t>
  </si>
  <si>
    <t>9.对未经批准擅自修复、复制、拓印、拍摄馆藏珍贵文物行为的处罚</t>
  </si>
  <si>
    <t>【行政法规】《中华人民共和国文物保护法实施条例》（国务院令第377号，2003年5月18日颁布）第五十八条 违反本条例规定，对未经批准擅自修复、复制、拓印、拍摄馆藏珍贵文物的，由文物行政主管部门给予警告；造成严重后果的，处2000元以上2万元以下的罚款”。</t>
  </si>
  <si>
    <t>对违反《辽宁省文物勘探管理办法》行为的处罚</t>
  </si>
  <si>
    <t xml:space="preserve">【规章】《辽宁省文物勘探管理办法》（1995年11月14日辽宁省人民政府辽政办发(1995)64号发布 根据1997年12月26日辽宁省人民政府令第87号发布的《〈辽宁省文物勘探管理办法〉修正案》第一次修正 根据2004年6月24日辽宁省人民政府第36次常务会议审议通过 2004年6月27日辽宁省人民政府令第171号公布 自2004年7月1日起施行的《辽宁省人民政府关于修订废止部分省政府规章的决定》第二次修正 根据2011年1月7日辽宁省第十一届人民政府第44次常务会议审议通过 2011年1月13日辽宁省人民政府令第247号公布 自公布之日起施行的《辽宁省人民政府关于修改和废止〈辽宁省小煤矿安全生产管理规定〉等89件省政府规章的决定》第三次修正）
第十六条 对违反本办法第四条，未进行文物勘探的建设单位，由建设部门根据文物行政管理部门意见责令其停止施工，并由文物行政管理部门处以1000元以上1万元以下的罚款。
第四条  必须进行文物勘探的范围：
（一）各级文物保护单位保护范围和建设控制地带内的建设项目；（二）文物行政管理部门和建设行政管理部门共同划定的有可能埋藏文物的区域；（三）国家及省大中型建设项目；（四）其他生产建设和基本建设项目中发现文物的区域。
</t>
  </si>
  <si>
    <t>对违反《中华人民共和国水下文物保护管理条例》行为的处罚</t>
  </si>
  <si>
    <t>【行政法规】《中华人民共和国水下文物保护管理条例》（1989年10月20日中华人民共和国国务院令第42号发布　根据2011年1月8日《国务院关于废止和修改部分行政法规的决定》修订）
第十条　保护水下文物有突出贡献，符合《中华人民共和国文物保护法》规定情形的，给予表彰、奖励。
　　违反本条例第五条、第六条、第七条的规定，破坏水下文物，私自勘探、发掘、打捞水下文物，或者隐匿、私分、贩运、非法出售、非法出口水下文物，具有《中华人民共和国文物保护法》规定情形的，依法给予行政处罚或者追究刑事责任。
　　违反本条例第八条、第九条的规定，造成严重后果的，由文物行政管理部门会同有关部门责令停止作业限期改进或者给予撤销批准的行政处罚，可以并处1000元至1万元的罚款。
第八条　任何单位或者个人经批准后实施水下文物考古勘探或者发掘活动，活动范围涉及港务监督部门管辖水域的，必须报请港务监督部门核准，由港务监督部门核准划定安全作业区，发布航行通告。
　　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          第五条　根据水下文物的价值，国务院和省、自治区、直辖市人民政府可以依据《中华人民共和国文物保护法》第二章规定的有关程序，确定全国或者省级水下文物保护单位、水下文物保护区，并予公布。
　　在水下文物保护单位和水下文物保护区内，禁止进行危及水下文物安全的捕捞、爆破等活动。
　　第六条　任何单位或者个人以任何方式发现本条例第二条第（一）、（二）项所规定的水下文物，应当及时报告国家文物局或者地方文物行政管理部门；已打捞出水的，应当及时上缴国家文物局或者地方文物行政管理部门处理。
　　任何单位或者个人以任何方式发现本条例第二条第（三）项所规定的水下文物，应当及时报告国家文物局或者地方文物行政管理部门；已打捞出水的，应当及时提供国家文物局或者地方文物行政管理部门辨认、鉴定。
　　第七条　水下文物的考古勘探和发掘活动应当以文物保护和科学研究为目的。任何单位或者个人在中国管辖水域进行水下文物的考古勘探或者发掘活动，必须向国家文物局提出申请，并提供有关资料。未经国家文物局批准，任何单位或者个人不得以任何方式私自勘探或者发掘。
　　外国国家、国际组织、外国法人或者自然人在中国管辖水域进行水下文物的考古勘探或者发掘活动，必须采取与中国合作的方式进行，其向国家文物局提出的申请，须由国家文物局报经国务院特别许可。</t>
  </si>
  <si>
    <t>1.立案责任：通过举报、巡查或者下级文物部门上报及其他机关移送的未取得资质证书，擅自从事馆藏文物的修复、复制、拓印活动行为，予以审查，决定是否立案。决定立案的需在10个工作日内立案。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</si>
  <si>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对违反《娱乐场所管理办法》行为的处罚</t>
  </si>
  <si>
    <t>1.对擅自从事娱乐场所经营活动等的处罚</t>
  </si>
  <si>
    <t>【行政法规】《娱乐场所管理条例》（2006年1月29日中华人民共和国国务院令第458号公布  根据2016年2月6日《国务院关于修改部分行政法规的决定》修订）
【规章】《娱乐场所管理办法》（2013年1月25日文化部部务会议审议通过  2013年2月4日文化部令第55号发布  自2013年3月11日起施行  根据2017年12月15日发布的《文化部关于废止和修改部分部门规章的决定》（文化部令第57号）修订）
第二十八条 违反《条例》规定，擅自从事娱乐场所经营活动的，由县级以上人民政府文化主管部门责令停止经营活动，依照《条例》第四十一条予以处罚；拒不停止经营活动的，依法列入文化市场黑名单，予以信用惩戒。</t>
  </si>
  <si>
    <t>2.对违反歌舞娱乐场所播放的曲目、屏幕画面或者游艺娱乐场所电子游戏机内的游戏项目等行为的处罚</t>
  </si>
  <si>
    <t xml:space="preserve">【规章】《娱乐场所管理办法》（2013年1月25日文化部部务会议审议通过  2013年2月4日文化部令第55号发布  自2013年3月11日起施行  根据2017年12月15日发布的《文化部关于废止和修改部分部门规章的决定》（文化部令第57号）修订）
第二十九条 歌舞娱乐场所违反本办法第二十条规定的，由县级以上人民政府文化主管部门依照《条例》第四十八条予以处罚。
第二十条 歌舞娱乐场所经营应当符合以下规定：
（一）播放、表演的节目不得含有《条例》第十三条禁止内容；
（二）不得将场所使用的歌曲点播系统连接至境外曲库。                     【行政法规】《娱乐场所管理条例》（2006年1月29日中华人民共和国国务院令第458号公布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</si>
  <si>
    <t>3.对违反设置未经文化主管部门内容核查的游戏游艺设备等行为的处罚</t>
  </si>
  <si>
    <t>【行政法规】《娱乐场所管理条例》（2006年1月29日中华人民共和国国务院令第458号公布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【规章】《娱乐场所管理办法》（2013年1月25日文化部部务会议审议通过  2013年2月4日文化部令第55号发布  自2013年3月11日起施行  根据2017年12月15日发布的《文化部关于废止和修改部分部门规章的决定》（文化部令第57号）修订）
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
第二十一条 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t>
  </si>
  <si>
    <t>4.对娱乐场所未经文化主管部门批准的营业性演出活动提供场地等行为的处罚</t>
  </si>
  <si>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第三十一条 娱乐场所违反本办法第二十二条第一款规定的，由县级以上人民政府文化主管部门责令改正，并处5000元以上1万元以下罚款。
第二十二条第一款 娱乐场所不得为未经文化主管部门批准的营业性演出活动提供场地。</t>
  </si>
  <si>
    <t>5.对违法违规行为未及时采取措施制止并依法报告等行为的处罚</t>
  </si>
  <si>
    <t>【行政法规】《娱乐场所管理条例》（2006年1月29日中华人民共和国国务院令第458号公布  根据2016年2月6日《国务院关于修改部分行政法规的决定》修订）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【规章】《娱乐场所管理办法》（2013年1月25日文化部部务会议审议通过  2013年2月4日文化部令第55号发布  自2013年3月11日起施行  根据2017年12月15日发布的《文化部关于废止和修改部分部门规章的决定》（文化部令第57号）修订）
第三十二条 娱乐场所违反本办法第二十三条规定对违法违规行为未及时采取措施制止并依法报告的，由县级以上人民政府文化主管部门依照《条例》第五十条予以处罚。
第二十三条 娱乐场所应当建立文化产品内容自审和巡查制度，确定专人负责管理在场所内提供的文化产品和服务。巡查情况应当记入营业日志。
消费者利用娱乐场所从事违法违规活动的，娱乐场所应当制止，制止无效的应当及时报告文化主管部门或者公安机关。</t>
  </si>
  <si>
    <t>6.对违反未标注未成年人禁入或者限入标志，标志等行为的处罚</t>
  </si>
  <si>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第三十三条 娱乐场所违反本办法第二十四条规定的，由县级以上人民政府文化主管部门责令改正，予以警告。
第二十四条 娱乐场所应当在显著位置悬挂娱乐经营许可证、未成年人禁入或者限入标志，标志应当注明“12318”文化市场举报电话。</t>
  </si>
  <si>
    <t>7.对未在显著位置悬挂娱乐经营许可证等的处罚</t>
  </si>
  <si>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第三十四条 娱乐场所违反本办法第二十五条规定的，由县级以上人民政府文化主管部门予以警告，并处5000元以上1万元以下罚款。
第二十五条 娱乐场所应当配合文化主管部门的日常检查和技术监管措施。第二十四条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t>
  </si>
  <si>
    <t>对违反《艺术品经营管理办法》行为的处罚</t>
  </si>
  <si>
    <t>1.对未到其住所地县级以上人民政府工商行政管理部门申领营业执照，并未在领取营业执照之日起15日内，到其住所地县级以上人民政府文化行政部门备案等的处罚</t>
  </si>
  <si>
    <t xml:space="preserve">【规章】《艺术品经营管理办法》（中华人民共和国文化部令第56号，2016年3月15日施行）
第十九条 违反本办法第五条规定的，由县级以上人民政府文化行政部门或者依法授权的文化市场综合执法机构责令改正，并可根据情节轻重处10000元以下罚款。
</t>
  </si>
  <si>
    <t>2.对违反《艺术品经营管理办法》中含有反对宪法确定的基本原则艺术品等行为的处罚</t>
  </si>
  <si>
    <t>【规章】《艺术品经营管理办法》（中华人民共和国文化部令第56号，2016年3月15日施行）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</si>
  <si>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3.对违反《艺术品经营管理办法》中含有走私、盗窃来源艺术品行为的处罚</t>
  </si>
  <si>
    <t xml:space="preserve">【规章】《艺术品经营管理办法》（中华人民共和国文化部令第56号，2016年3月15日施行）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
</t>
  </si>
  <si>
    <t>4.对向消费者隐瞒艺术品来源，或者在艺术品说明中隐瞒重要事项，误导消费者等行为的处罚</t>
  </si>
  <si>
    <t xml:space="preserve">【规章】《艺术品经营管理办法》（中华人民共和国文化部令第56号，2016年3月15日施行）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t>
  </si>
  <si>
    <t>5.对未明示艺术品鉴定、评估程序或者需要告知、提示委托人的事项等行为的处罚</t>
  </si>
  <si>
    <t xml:space="preserve">【规章】《艺术品经营管理办法》（中华人民共和国文化部令第56号，2016年3月15日施行）
第二十二条 违反本办法第九条、第十一条规定的，由县级以上人民政府文化行政部门或者依法授权的文化市场综合执法机构责令改正，并可根据情节轻重处30000元以下罚款。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
</t>
  </si>
  <si>
    <t>6.以商业等为目的进出口活动未报送艺术品图录等行为的处罚</t>
  </si>
  <si>
    <t xml:space="preserve">【规章】《艺术品经营管理办法》（中华人民共和国文化部令第56号，2016年3月15日施行）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
</t>
  </si>
  <si>
    <t>对违反《营业性演出管理条例》行为的处罚</t>
  </si>
  <si>
    <t>1.对擅自从事营业性演出经营活动等行为的处罚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</si>
  <si>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</si>
  <si>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2.对未经批准举办营业性演出等行为的处罚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</si>
  <si>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</si>
  <si>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3.对伪造、变造、出租、出借、买卖营业性演出许可证、批准文件等行为的处罚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</si>
  <si>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</si>
  <si>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4.对营业性演出煽动民族仇恨、民族歧视，侵害民族风俗习惯，伤害民族感情，破坏民族团结，违反宗教政策等行为的处罚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</si>
  <si>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</si>
  <si>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5.对非因不可抗力中止、停止或者退出演出等行为的处罚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</si>
  <si>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</si>
  <si>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6.对以政府或者政府部门的名义举办营业性演出，或者营业性演出冠以“中国”、“中华”、“全国”、“国际”等字样的等行为的处罚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</si>
  <si>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</si>
  <si>
    <t>7.对演出举办单位或者其法定代表人、主要负责人及其他直接责任人员在募捐义演中获取经济利益的等行为的处罚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</si>
  <si>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</si>
  <si>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8.对变更名称、住所、法定代表人或者主要负责人未向原发证机关申请换发营业性演出许可证的等行为的处罚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</si>
  <si>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第五十条　违反本条例第八条第一款规定，变更名称、住所、法定代表人或者主要负责人未向原发证机关申请换发营业性演出许可证的，由县级人民政府文化主管部门责令改正，给予警告，并处1万元以上3万元以下的罚款。
违反本条例第七条第二款、第八条第二款、第九条第二款规定，未办理备案手续的，由县级人民政府文化主管部门责令改正，给予警告，并处5000元以上1万元以下的罚款。</t>
  </si>
  <si>
    <t>对公共体育设施管理单位违规管理行为的处罚</t>
  </si>
  <si>
    <t>西丰县文化旅游和广播电视局（体育）</t>
  </si>
  <si>
    <t>【行政法规】《公共文化体育设施条例》（国务院令第382号，自2003年8月1日起施行）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</si>
  <si>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1、立案责任：通过举报、巡查发现违法行为，予以审查，决定是否立案。
2、调查取证责任：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8、其他法律法规规章文规定应履行的责任。</t>
  </si>
  <si>
    <t>对擅自经营高危险性体育项目行为的处罚</t>
  </si>
  <si>
    <r>
      <rPr>
        <sz val="10"/>
        <color indexed="8"/>
        <rFont val="等线"/>
        <family val="3"/>
        <charset val="134"/>
      </rPr>
      <t>【行政法规】《全民健身条例》（中华人民共和国国务院令第560号，2009年10月1日施行）
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t>
    </r>
    <r>
      <rPr>
        <sz val="10"/>
        <color indexed="8"/>
        <rFont val="宋体-PUA"/>
        <charset val="134"/>
      </rPr>
      <t xml:space="preserve">
</t>
    </r>
    <r>
      <rPr>
        <sz val="10"/>
        <color indexed="8"/>
        <rFont val="宋体"/>
        <family val="3"/>
        <charset val="134"/>
      </rPr>
      <t>第二十六条　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r>
  </si>
  <si>
    <t>1、立案责任：通过举报、巡查发现违法行为，予以审查，决定是否立案。  
2、调查取证责任：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8、其他法律法规规章文规定应履行的责任。</t>
  </si>
  <si>
    <t>对高危险性体育项目经营者取得许可证后，不再符合高危险性体育项目经营条件仍经营该体育项目行为的处罚</t>
  </si>
  <si>
    <r>
      <rPr>
        <sz val="10"/>
        <color indexed="8"/>
        <rFont val="等线"/>
        <family val="3"/>
        <charset val="134"/>
      </rPr>
      <t>【行政法规】《全民健身条例》（中华人民共和国国务院令第560号，2009年10月1日施行）
第三十七条 高危险性体育项目经营者取得许可证后，不再符合本条例规定条件仍经营该体育</t>
    </r>
    <r>
      <rPr>
        <sz val="10"/>
        <color indexed="8"/>
        <rFont val="宋体"/>
        <family val="3"/>
        <charset val="134"/>
      </rPr>
      <t>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t>
    </r>
    <r>
      <rPr>
        <sz val="10"/>
        <color indexed="8"/>
        <rFont val="宋体-PUA"/>
        <charset val="134"/>
      </rPr>
      <t xml:space="preserve">
</t>
    </r>
    <r>
      <rPr>
        <sz val="10"/>
        <color indexed="8"/>
        <rFont val="宋体"/>
        <family val="3"/>
        <charset val="134"/>
      </rPr>
      <t>第二十七条　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t>
    </r>
  </si>
  <si>
    <t>1、立案责任：通过举报、巡查发现违法行为，予以审查，决定是否立案。 
2、调查取证责任：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8、其他法律法规规章文规定应履行的责任。</t>
  </si>
  <si>
    <t>对违反《经营高危险性体育项目许可管理办法》行为的处罚</t>
  </si>
  <si>
    <t>1.对经营过程出现违规行为的处罚</t>
  </si>
  <si>
    <r>
      <rPr>
        <sz val="10"/>
        <color indexed="8"/>
        <rFont val="等线"/>
        <family val="3"/>
        <charset val="134"/>
      </rPr>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t>
    </r>
    <r>
      <rPr>
        <sz val="10"/>
        <color indexed="8"/>
        <rFont val="宋体-PUA"/>
        <charset val="134"/>
      </rPr>
      <t xml:space="preserve">
</t>
    </r>
    <r>
      <rPr>
        <sz val="10"/>
        <color indexed="8"/>
        <rFont val="宋体"/>
        <family val="3"/>
        <charset val="134"/>
      </rPr>
      <t>第二十八条　违反本办法第二十条、第二十一条、第二十二条、第二十三条规定，由县级以上地方人民政府体育主管部门责令限期改正，逾期未改正的，处2万元以下的罚款。</t>
    </r>
    <r>
      <rPr>
        <sz val="10"/>
        <color indexed="8"/>
        <rFont val="宋体-PUA"/>
        <charset val="134"/>
      </rPr>
      <t xml:space="preserve">
</t>
    </r>
    <r>
      <rPr>
        <sz val="10"/>
        <color indexed="8"/>
        <rFont val="宋体"/>
        <family val="3"/>
        <charset val="134"/>
      </rPr>
      <t>第二十条　经营者应当将许可证、安全生产岗位责任制、安全操作规程、体育设施、设备、器材的使用说明及安全检查等制度、社会体育指导人员和救助人员名录及照片张贴于经营场所的醒目位置。</t>
    </r>
    <r>
      <rPr>
        <sz val="10"/>
        <color indexed="8"/>
        <rFont val="宋体-PUA"/>
        <charset val="134"/>
      </rPr>
      <t xml:space="preserve">
</t>
    </r>
    <r>
      <rPr>
        <sz val="10"/>
        <color indexed="8"/>
        <rFont val="宋体"/>
        <family val="3"/>
        <charset val="134"/>
      </rPr>
      <t>第二十一条　经营者应当就高危险性体育项目可能危及消费者安全的事项和对参与者年龄、身体、技术的特殊要求，在经营场所中做出真实说明和明确警示，并采取措施防止危害发生。</t>
    </r>
    <r>
      <rPr>
        <sz val="10"/>
        <color indexed="8"/>
        <rFont val="宋体-PUA"/>
        <charset val="134"/>
      </rPr>
      <t xml:space="preserve">
</t>
    </r>
    <r>
      <rPr>
        <sz val="10"/>
        <color indexed="8"/>
        <rFont val="宋体"/>
        <family val="3"/>
        <charset val="134"/>
      </rPr>
      <t>第二十二条　经营者应当按照相关规定做好体育设施、设备、器材的维护保养及定期检测，保证其能够安全、正常使用。</t>
    </r>
    <r>
      <rPr>
        <sz val="10"/>
        <color indexed="8"/>
        <rFont val="宋体-PUA"/>
        <charset val="134"/>
      </rPr>
      <t xml:space="preserve">
</t>
    </r>
    <r>
      <rPr>
        <sz val="10"/>
        <color indexed="8"/>
        <rFont val="宋体"/>
        <family val="3"/>
        <charset val="134"/>
      </rPr>
      <t>第二十三条　经营者应当保证经营期间具有不低于规定数量的社会体育指导人员和救助人员。社会体育指导人员和救助人员应当持证上岗，并佩戴能标明其身份的醒目标识。</t>
    </r>
  </si>
  <si>
    <t>2.对不配合体育执法人员依法履行监督检查职责行为处罚</t>
  </si>
  <si>
    <r>
      <rPr>
        <sz val="10"/>
        <color indexed="8"/>
        <rFont val="等线"/>
        <family val="3"/>
        <charset val="134"/>
      </rPr>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t>
    </r>
    <r>
      <rPr>
        <sz val="10"/>
        <color indexed="8"/>
        <rFont val="宋体-PUA"/>
        <charset val="134"/>
      </rPr>
      <t xml:space="preserve">
</t>
    </r>
    <r>
      <rPr>
        <sz val="10"/>
        <color indexed="8"/>
        <rFont val="宋体"/>
        <family val="3"/>
        <charset val="134"/>
      </rPr>
      <t>第二十九条　违反本办法第二十四条规定，由县级以上地方人民政府体育主管部门责令改正，处3万元以下的罚款。</t>
    </r>
    <r>
      <rPr>
        <sz val="10"/>
        <color indexed="8"/>
        <rFont val="宋体-PUA"/>
        <charset val="134"/>
      </rPr>
      <t xml:space="preserve">
</t>
    </r>
    <r>
      <rPr>
        <sz val="10"/>
        <color indexed="8"/>
        <rFont val="宋体"/>
        <family val="3"/>
        <charset val="134"/>
      </rPr>
      <t>第二十四条　经营者对体育执法人员依法履行监督检查职责，应当予以配合，不得拒绝、阻挠。</t>
    </r>
  </si>
  <si>
    <t>对未给从事放射工作的人员办理《放射工作人员证》行为的处罚</t>
  </si>
  <si>
    <t>行
政
处
罚</t>
  </si>
  <si>
    <t>西丰县卫生健康局</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</si>
  <si>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</si>
  <si>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1.立案责任：通过卫生监督管理、卫生机构监测报告、举报、上级交办、下级报请或者有关部门移送等途径，发现涉嫌违法行为，予以审查，七日内决定是否立案。2.调查取证责任：卫生计生行政部门对立案的案件，应当调查取证，查明违法事实。通过搜集证据、现场了解核实情况等进行调查，并制作笔录。与当事人有直接利害关系的应当回避。执法人员不得少于两人，调查时应出示执法证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件，允许当事人辩解陈述。认定并告知违法事实，说明处罚依据。执法人员应当保守秘密。</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</si>
  <si>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</si>
  <si>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</si>
  <si>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</si>
  <si>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</si>
  <si>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</si>
  <si>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</si>
  <si>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</si>
  <si>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</si>
  <si>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</si>
  <si>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</si>
  <si>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</si>
  <si>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</si>
  <si>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</si>
  <si>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</si>
  <si>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</si>
  <si>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</si>
  <si>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</si>
  <si>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</si>
  <si>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</si>
  <si>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</si>
  <si>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</si>
  <si>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</si>
  <si>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</si>
  <si>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</si>
  <si>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</si>
  <si>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</si>
  <si>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</si>
  <si>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</si>
  <si>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</si>
  <si>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</si>
  <si>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 xml:space="preserve">1.立案责任：通过卫生监督管理、卫生机构监测报告、举报、上级交办、下级报请或者有关部门移送等途径，发现涉嫌使用非卫生技术人员从事医疗卫生技术工作的违法行为，予以审查，七日内决定是否立案。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</si>
  <si>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</si>
  <si>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</si>
  <si>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</si>
  <si>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</si>
  <si>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</si>
  <si>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</si>
  <si>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</si>
  <si>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</si>
  <si>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</si>
  <si>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</si>
  <si>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</si>
  <si>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</si>
  <si>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</si>
  <si>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</si>
  <si>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</si>
  <si>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</si>
  <si>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</si>
  <si>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</si>
  <si>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</si>
  <si>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</si>
  <si>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</si>
  <si>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</si>
  <si>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 xml:space="preserve">.立案责任：通过卫生监督管理、卫生机构监测报告、举报、上级交办、下级报请或者有关部门移送等途径，发现涉嫌违法行为，予以审查，七日内决定是否立案。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6.送达责任：行1.政处罚决定书应当在宣告后当场交付当事人；当事人不在场的，应当在七日内依照民事诉讼法的有关规定，将行政处罚决定书送达当事人。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</si>
  <si>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</si>
  <si>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</si>
  <si>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</si>
  <si>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</si>
  <si>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</si>
  <si>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</si>
  <si>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</si>
  <si>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</si>
  <si>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</si>
  <si>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</si>
  <si>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 xml:space="preserve">【行政法规】《艾滋病防治条例》（国务院令457号，2019年3月2日修改）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 </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</si>
  <si>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</si>
  <si>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</si>
  <si>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</si>
  <si>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</si>
  <si>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对违反《疫苗流通和预防接种管理条例》行为的处罚</t>
  </si>
  <si>
    <t>1.对未按照使用计划将第一类疫苗分发到下级疾病预防控制机构、接种单位、乡级医疗卫生机构等行为的处罚</t>
  </si>
  <si>
    <t>【行政法规】《疫苗流通和预防接种管理条例》（国务院令第434号，2005年3月24日颁布，2016年4月13日修订）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</si>
  <si>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t>
  </si>
  <si>
    <t>2.对接收或者购进疫苗时未依照规定索要温度监测记录，接收、购进不符合要求的疫苗，或者未依照规定报告等行为的处罚</t>
  </si>
  <si>
    <t>【行政法规】《疫苗流通和预防接种管理条例》（国务院令第434号，2005年3月24日颁布，2016年4月13日修订）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
（二）未依照规定建立并保存真实、完整的疫苗接收或者购进记录的；
（三）未在其接种场所的显著位置公示第一类疫苗的品种和接种方法的； 
（四）医疗卫生人员在接种前，未依照本条例规定告知、询问受种者或者其监护人有关情况的；
（五）实施预防接种的医疗卫生人员未依照规定填写并保存接种记录的；
（六）未依照规定对接种疫苗的情况进行登记并报告的。</t>
  </si>
  <si>
    <t>3.对从不具有疫苗经营资格的单位或者个人购进第二类疫苗等行为的处罚</t>
  </si>
  <si>
    <t>【行政法规】《疫苗流通和预防接种管理条例》（国务院令第434号，2005年3月24日颁布，2016年4月13日修订）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
(二)违反本条例规定，从疫苗生产企业、县级疾病预防控制机构以外的单位或者个人购进第二类疫苗的；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t>
  </si>
  <si>
    <t>4.对卫生主管部门、疾病预防控制机构、接种单位以外的单位或者个人违反规定进行群体性预防接种行为的处罚</t>
  </si>
  <si>
    <t>【行政法规】《疫苗流通和预防接种管理条例》（国务院令第434号，2005年3月24日颁布，2016年4月13日修订）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</si>
  <si>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 xml:space="preserve">市卫生和计划生育委员会 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</si>
  <si>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</si>
  <si>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</si>
  <si>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</si>
  <si>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</si>
  <si>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</si>
  <si>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</si>
  <si>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</si>
  <si>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9.其他法律法规规章文件规定应履行的责任。
</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</si>
  <si>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</si>
  <si>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</si>
  <si>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</si>
  <si>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10.其他法律法规规章文件规定应履行的责任。
</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</si>
  <si>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</si>
  <si>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</si>
  <si>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</si>
  <si>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</si>
  <si>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</si>
  <si>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</si>
  <si>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</si>
  <si>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</si>
  <si>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</si>
  <si>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</si>
  <si>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</si>
  <si>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</si>
  <si>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</si>
  <si>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</si>
  <si>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</si>
  <si>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</si>
  <si>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</si>
  <si>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</si>
  <si>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</si>
  <si>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</si>
  <si>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</si>
  <si>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</si>
  <si>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</si>
  <si>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</si>
  <si>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</si>
  <si>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</si>
  <si>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</si>
  <si>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 xml:space="preserve">【行政法规】《病原微生物实验室生物安全管理条例》（国务院令第424号，2018年3月19日修改）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</si>
  <si>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</si>
  <si>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</si>
  <si>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6.对实验室在相关实验活动结束后，未依照规定及时将病原微生物菌（毒）种和样本就地销毁或者送交保藏机构保管等行为的处罚</t>
  </si>
  <si>
    <t>【行政法规】《病原微生物实验室生物安全管理条例》（国务院令第424号，2018年3月19日修改）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</si>
  <si>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</si>
  <si>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</si>
  <si>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</si>
  <si>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</si>
  <si>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</si>
  <si>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</si>
  <si>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</si>
  <si>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</si>
  <si>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</si>
  <si>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</si>
  <si>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</si>
  <si>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</si>
  <si>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</si>
  <si>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</si>
  <si>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</si>
  <si>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</si>
  <si>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</si>
  <si>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</si>
  <si>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</si>
  <si>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</si>
  <si>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</si>
  <si>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</si>
  <si>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</si>
  <si>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</si>
  <si>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</si>
  <si>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</si>
  <si>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</si>
  <si>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</si>
  <si>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</si>
  <si>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</si>
  <si>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</si>
  <si>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</si>
  <si>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</si>
  <si>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</si>
  <si>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</si>
  <si>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</si>
  <si>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</si>
  <si>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</si>
  <si>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</si>
  <si>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</si>
  <si>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</si>
  <si>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</si>
  <si>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</si>
  <si>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</si>
  <si>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</si>
  <si>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</si>
  <si>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</si>
  <si>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</si>
  <si>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</si>
  <si>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</si>
  <si>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</si>
  <si>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</si>
  <si>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</si>
  <si>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</si>
  <si>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</si>
  <si>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</si>
  <si>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</si>
  <si>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</si>
  <si>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</si>
  <si>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</si>
  <si>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</si>
  <si>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 xml:space="preserve">【行政法规】《护士条例》（国务院令517号，2008年1月23日颁布）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</si>
  <si>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</si>
  <si>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</si>
  <si>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</si>
  <si>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</si>
  <si>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</si>
  <si>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</si>
  <si>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</si>
  <si>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</si>
  <si>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</si>
  <si>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</si>
  <si>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</si>
  <si>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</si>
  <si>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</si>
  <si>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</si>
  <si>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</si>
  <si>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</si>
  <si>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</si>
  <si>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</si>
  <si>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9.其他法律法规规章文件规定应履行的责任。
</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</si>
  <si>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</si>
  <si>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</si>
  <si>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</si>
  <si>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</si>
  <si>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</si>
  <si>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</si>
  <si>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</si>
  <si>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</si>
  <si>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</si>
  <si>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</si>
  <si>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</si>
  <si>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</si>
  <si>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</si>
  <si>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</si>
  <si>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</si>
  <si>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</si>
  <si>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</si>
  <si>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</si>
  <si>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</si>
  <si>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</si>
  <si>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</si>
  <si>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</si>
  <si>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</si>
  <si>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</si>
  <si>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</si>
  <si>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</si>
  <si>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</si>
  <si>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</si>
  <si>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</si>
  <si>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</si>
  <si>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</si>
  <si>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</si>
  <si>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</si>
  <si>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</si>
  <si>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</si>
  <si>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11.其他法律法规规章文件规定应履行的责任。
</t>
  </si>
  <si>
    <t>4.对涂改、伪造、转让《供血许可证》行为的处罚</t>
  </si>
  <si>
    <t>【行政法规】《血液制品管理条例》（国务院令第208号，1996年12月30日发布施行）
第三十七条 涂改、伪造、转让《供血许可证》的，由县级人民政府卫生行政部门收缴《供血浆证》，没收违法所得，并处违法所得3倍以上5倍以下的罚款，没有违法所得的，并处1万元以下的罚款；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</si>
  <si>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12.其他法律法规规章文件规定应履行的责任。
</t>
  </si>
  <si>
    <t>5.血液制品生产经营单位生产、包装、储存、运输、经营血液制品不符合国家规定的卫生标准和要求行为的处罚</t>
  </si>
  <si>
    <t>【行政法规】《血液制品管理条例》（国务院令第208号，1996年12月30日发布施行）
第四十条 违反本条例规定，血液制品生产经营单位生产、包装、储存、运输、经营血液制品不符合国家规定的卫生标准和要求的，由省、自治区、直辖市人民政府卫生行政部门责令改正，可以处1万元以下的罚款。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</si>
  <si>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13.其他法律法规规章文件规定应履行的责任。
</t>
  </si>
  <si>
    <t>6.擅自进出口血液制品或者出口原料血浆行为的处罚</t>
  </si>
  <si>
    <r>
      <rPr>
        <sz val="10"/>
        <color indexed="8"/>
        <rFont val="宋体"/>
        <family val="3"/>
        <charset val="134"/>
      </rPr>
      <t>【行政法规】《血液制品管理条例》（国务院令第208号，1996年12月30日发布施行）
第四十二条</t>
    </r>
    <r>
      <rPr>
        <sz val="10"/>
        <color indexed="8"/>
        <rFont val="Arial"/>
        <family val="2"/>
      </rPr>
      <t xml:space="preserve"> </t>
    </r>
    <r>
      <rPr>
        <sz val="10"/>
        <color indexed="8"/>
        <rFont val="宋体"/>
        <family val="3"/>
        <charset val="134"/>
      </rPr>
      <t>违反本条例规定，擅自进出口血液制品或者出口原料血浆的，由省级以上人民政府卫生行政部门没收所进出口的血液制品或者所出口的原料血浆和违法所得，并处所进出口的血液制品或者所出口的原料血浆总值</t>
    </r>
    <r>
      <rPr>
        <sz val="10"/>
        <color indexed="8"/>
        <rFont val="Arial"/>
        <family val="2"/>
      </rPr>
      <t>3</t>
    </r>
    <r>
      <rPr>
        <sz val="10"/>
        <color indexed="8"/>
        <rFont val="宋体"/>
        <family val="3"/>
        <charset val="134"/>
      </rPr>
      <t>倍以上</t>
    </r>
    <r>
      <rPr>
        <sz val="10"/>
        <color indexed="8"/>
        <rFont val="Arial"/>
        <family val="2"/>
      </rPr>
      <t>5</t>
    </r>
    <r>
      <rPr>
        <sz val="10"/>
        <color indexed="8"/>
        <rFont val="宋体"/>
        <family val="3"/>
        <charset val="134"/>
      </rPr>
      <t>倍以下的罚款</t>
    </r>
  </si>
  <si>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14.其他法律法规规章文件规定应履行的责任。
</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</si>
  <si>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</si>
  <si>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</si>
  <si>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</si>
  <si>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15.其他法律法规规章文件规定应履行的责任。
</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</si>
  <si>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</si>
  <si>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</si>
  <si>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16.其他法律法规规章文件规定应履行的责任。
</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</si>
  <si>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</si>
  <si>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</si>
  <si>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</si>
  <si>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17.其他法律法规规章文件规定应履行的责任。
</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</si>
  <si>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</si>
  <si>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</si>
  <si>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18.其他法律法规规章文件规定应履行的责任。
</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</si>
  <si>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</si>
  <si>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</si>
  <si>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</si>
  <si>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19.其他法律法规规章文件规定应履行的责任。
</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</si>
  <si>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</si>
  <si>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</si>
  <si>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20.其他法律法规规章文件规定应履行的责任。
</t>
  </si>
  <si>
    <t>对违反《产前诊断技术管理办法》行为的处罚</t>
  </si>
  <si>
    <t>1.对未取得产前诊断执业许可或超越许可范围，擅自从事产前诊断行为的处罚</t>
  </si>
  <si>
    <r>
      <rPr>
        <sz val="10"/>
        <color indexed="8"/>
        <rFont val="宋体"/>
        <family val="3"/>
        <charset val="134"/>
      </rP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color indexed="8"/>
        <rFont val="Times New Roman"/>
        <family val="1"/>
      </rPr>
      <t> </t>
    </r>
    <r>
      <rPr>
        <sz val="10"/>
        <color indexed="8"/>
        <rFont val="宋体"/>
        <family val="3"/>
        <charset val="134"/>
      </rPr>
      <t>依据《医疗机构管理条例》依法吊销医疗机构执业许可证。</t>
    </r>
  </si>
  <si>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21.其他法律法规规章文件规定应履行的责任。
</t>
  </si>
  <si>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</si>
  <si>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</si>
  <si>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22.其他法律法规规章文件规定应履行的责任。
</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</si>
  <si>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</si>
  <si>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</si>
  <si>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</si>
  <si>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23.其他法律法规规章文件规定应履行的责任。
</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</si>
  <si>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</si>
  <si>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</si>
  <si>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24.其他法律法规规章文件规定应履行的责任。
</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</si>
  <si>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</si>
  <si>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</si>
  <si>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25.其他法律法规规章文件规定应履行的责任。
</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</si>
  <si>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</si>
  <si>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</si>
  <si>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26.其他法律法规规章文件规定应履行的责任。
</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</si>
  <si>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</si>
  <si>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</si>
  <si>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27.其他法律法规规章文件规定应履行的责任。
</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</si>
  <si>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</si>
  <si>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</si>
  <si>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</si>
  <si>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28.其他法律法规规章文件规定应履行的责任。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</si>
  <si>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</si>
  <si>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</si>
  <si>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29.其他法律法规规章文件规定应履行的责任。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</si>
  <si>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</si>
  <si>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</si>
  <si>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30.其他法律法规规章文件规定应履行的责任。
</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</si>
  <si>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</si>
  <si>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</si>
  <si>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</si>
  <si>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31.其他法律法规规章文件规定应履行的责任。
</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</si>
  <si>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</si>
  <si>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</si>
  <si>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32.其他法律法规规章文件规定应履行的责任。
</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</si>
  <si>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</si>
  <si>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</si>
  <si>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33.其他法律法规规章文件规定应履行的责任。
</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</si>
  <si>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</si>
  <si>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</si>
  <si>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</si>
  <si>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34.其他法律法规规章文件规定应履行的责任。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</si>
  <si>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</si>
  <si>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</si>
  <si>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35.其他法律法规规章文件规定应履行的责任。
</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</si>
  <si>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</si>
  <si>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</si>
  <si>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36.其他法律法规规章文件规定应履行的责任。
</t>
  </si>
  <si>
    <t>对违反《结核病防治管理办法》行为的处罚</t>
  </si>
  <si>
    <t>1.对未依法履行肺结核疫情监测、报告职责，或者隐瞒、谎报、缓报肺结核疫情等行为的处罚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</si>
  <si>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</si>
  <si>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37.其他法律法规规章文件规定应履行的责任。
</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</si>
  <si>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</si>
  <si>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</si>
  <si>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38.其他法律法规规章文件规定应履行的责任。
</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</si>
  <si>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</si>
  <si>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</si>
  <si>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39.其他法律法规规章文件规定应履行的责任。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</si>
  <si>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</si>
  <si>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</si>
  <si>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40.其他法律法规规章文件规定应履行的责任。
</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</si>
  <si>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</si>
  <si>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</si>
  <si>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41.其他法律法规规章文件规定应履行的责任。
</t>
  </si>
  <si>
    <t>对外国医师来华短期行医未经过注册，未取得《外国医师短期行医许可证》的行为进行处罚</t>
  </si>
  <si>
    <t>【规章】《外国医师来华短期行医暂行管理办法》（卫生部令24号 2016年1月19日修订）
第三条 外国医师来华短期行医必须经过注册，取得《外国医师短期行医许可证》。《外国医师短期行医许可证》由国家卫生计生委统一印制。
第十五条：违反本办法第三条规定的，由所在地设区的市级以上卫生计生行政部门予以取缔，没收非法所得，并处以10000元以下罚款；对邀请、聘用或提供场所的单位，处以警告，没收非法所得，并处以5000元以下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</si>
  <si>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42.其他法律法规规章文件规定应履行的责任。
</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</si>
  <si>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</si>
  <si>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</si>
  <si>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43.其他法律法规规章文件规定应履行的责任。
</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</si>
  <si>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</si>
  <si>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</si>
  <si>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</si>
  <si>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44.其他法律法规规章文件规定应履行的责任。
</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</si>
  <si>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</si>
  <si>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</si>
  <si>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45.其他法律法规规章文件规定应履行的责任。
</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</si>
  <si>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</si>
  <si>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</si>
  <si>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46.其他法律法规规章文件规定应履行的责任。
</t>
  </si>
  <si>
    <t>对违反《麻醉药品和精神药品管理条例》行为的处罚</t>
  </si>
  <si>
    <t>1.对未依照规定购买、储存麻醉药品和第一类精神药品等行为的处罚</t>
  </si>
  <si>
    <t>【行政法规】《麻醉药品和精神药品管理条例》 （国务院令第442号 2005年11月1日颁布）第七十二条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</si>
  <si>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47.其他法律法规规章文件规定应履行的责任。
</t>
  </si>
  <si>
    <t>2.对执业医师违规开具麻醉药品和第一类精神药品处方，或者未按照临床应用指导原则的要求使用麻醉药品和第一类精神药品等行为的处罚</t>
  </si>
  <si>
    <t xml:space="preserve">【行政法规】《麻醉药品和精神药品管理条例》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</si>
  <si>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48.其他法律法规规章文件规定应履行的责任。
</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</si>
  <si>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</si>
  <si>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</si>
  <si>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49.其他法律法规规章文件规定应履行的责任。
</t>
  </si>
  <si>
    <t>4. 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</si>
  <si>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</si>
  <si>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50.其他法律法规规章文件规定应履行的责任。
</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</si>
  <si>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</si>
  <si>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</si>
  <si>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</si>
  <si>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51.其他法律法规规章文件规定应履行的责任。
</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</si>
  <si>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</si>
  <si>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</si>
  <si>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52.其他法律法规规章文件规定应履行的责任。
</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</si>
  <si>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</si>
  <si>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</si>
  <si>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53.其他法律法规规章文件规定应履行的责任。
</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</si>
  <si>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</si>
  <si>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</si>
  <si>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</si>
  <si>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54.其他法律法规规章文件规定应履行的责任。
</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</si>
  <si>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</si>
  <si>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</si>
  <si>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55.其他法律法规规章文件规定应履行的责任。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</si>
  <si>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</si>
  <si>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</si>
  <si>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56.其他法律法规规章文件规定应履行的责任。
</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</si>
  <si>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</si>
  <si>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</si>
  <si>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</si>
  <si>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57.其他法律法规规章文件规定应履行的责任。
</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</si>
  <si>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</si>
  <si>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</si>
  <si>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58.其他法律法规规章文件规定应履行的责任。
</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</si>
  <si>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</si>
  <si>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</si>
  <si>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59.其他法律法规规章文件规定应履行的责任。
</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</si>
  <si>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</si>
  <si>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</si>
  <si>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60.其他法律法规规章文件规定应履行的责任。
</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</si>
  <si>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</si>
  <si>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</si>
  <si>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61.其他法律法规规章文件规定应履行的责任。
</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</si>
  <si>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</si>
  <si>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</si>
  <si>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62.其他法律法规规章文件规定应履行的责任。
</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</si>
  <si>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</si>
  <si>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</si>
  <si>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63.其他法律法规规章文件规定应履行的责任。
</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</si>
  <si>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</si>
  <si>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</si>
  <si>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</si>
  <si>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64.其他法律法规规章文件规定应履行的责任。
</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</si>
  <si>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</si>
  <si>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</si>
  <si>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65.其他法律法规规章文件规定应履行的责任。
</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</si>
  <si>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</si>
  <si>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</si>
  <si>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66.其他法律法规规章文件规定应履行的责任。
</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</si>
  <si>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</si>
  <si>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</si>
  <si>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67.其他法律法规规章文件规定应履行的责任。
</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</si>
  <si>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</si>
  <si>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</si>
  <si>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</si>
  <si>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68.其他法律法规规章文件规定应履行的责任。
</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</si>
  <si>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</si>
  <si>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</si>
  <si>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69.其他法律法规规章文件规定应履行的责任。
</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</si>
  <si>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</si>
  <si>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</si>
  <si>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70.其他法律法规规章文件规定应履行的责任。
</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</si>
  <si>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</si>
  <si>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</si>
  <si>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71.其他法律法规规章文件规定应履行的责任。
</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</si>
  <si>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</si>
  <si>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</si>
  <si>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72.其他法律法规规章文件规定应履行的责任。
</t>
  </si>
  <si>
    <t>对违反《人类辅助生殖技术管理办法》行为的处罚</t>
  </si>
  <si>
    <t>【规章】《人类辅助生殖技术管理办法》（中华人民共和国卫生部令第14号，自2001年8月1日起施行）
第二十二条 开展人类辅助生殖技术的医疗机构违反本办法，有下列行为之一的，由省、自治区、直辖市人民政府卫生行政部门给予警告、3万元以下罚款，并给予有关责任人行政处分；构成犯罪的，依法追究刑事责任：　　
（一）买卖配子、合子、胚胎的；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</si>
  <si>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73.其他法律法规规章文件规定应履行的责任。
</t>
  </si>
  <si>
    <t>对未制订重大医疗纠纷事件应急处置预案等行为的处罚</t>
  </si>
  <si>
    <r>
      <rPr>
        <sz val="10"/>
        <color indexed="8"/>
        <rFont val="宋体"/>
        <family val="3"/>
        <charset val="134"/>
      </rPr>
      <t>【规章】《医疗机构投诉管理办法》（国家卫生健康委员会令2019年第3号）第四十四条</t>
    </r>
    <r>
      <rPr>
        <sz val="10"/>
        <color indexed="8"/>
        <rFont val="Times New Roman"/>
        <family val="1"/>
      </rPr>
      <t>  </t>
    </r>
    <r>
      <rPr>
        <sz val="10"/>
        <color indexed="8"/>
        <rFont val="宋体"/>
        <family val="3"/>
        <charset val="134"/>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</si>
  <si>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74.其他法律法规规章文件规定应履行的责任。
</t>
  </si>
  <si>
    <t>对医疗卫生机构未按照规定设立伦理委员会擅自开展涉及人的生物医学研究行为的处罚</t>
  </si>
  <si>
    <r>
      <rPr>
        <sz val="10"/>
        <color indexed="8"/>
        <rFont val="宋体"/>
        <family val="3"/>
        <charset val="134"/>
      </rPr>
      <t>【规章】《涉及人的生物医学研究伦理审查办法》（国家卫生计生委令2016年第11号）第四十五条</t>
    </r>
    <r>
      <rPr>
        <sz val="10"/>
        <color indexed="8"/>
        <rFont val="Arial"/>
        <family val="2"/>
      </rPr>
      <t xml:space="preserve"> </t>
    </r>
    <r>
      <rPr>
        <sz val="10"/>
        <color indexed="8"/>
        <rFont val="宋体"/>
        <family val="3"/>
        <charset val="134"/>
      </rPr>
      <t>医疗卫生机构未按照规定设立伦理委员会擅自开展涉及人的生物医学研究的，由县级以上地方卫生计生行政部门责令限期整改</t>
    </r>
    <r>
      <rPr>
        <sz val="10"/>
        <color indexed="8"/>
        <rFont val="Arial"/>
        <family val="2"/>
      </rPr>
      <t>;</t>
    </r>
    <r>
      <rPr>
        <sz val="10"/>
        <color indexed="8"/>
        <rFont val="宋体"/>
        <family val="3"/>
        <charset val="134"/>
      </rPr>
      <t>逾期不改的，由县级以上地方卫生计生行政部门予以警告，并可处以</t>
    </r>
    <r>
      <rPr>
        <sz val="10"/>
        <color indexed="8"/>
        <rFont val="Arial"/>
        <family val="2"/>
      </rPr>
      <t>3</t>
    </r>
    <r>
      <rPr>
        <sz val="10"/>
        <color indexed="8"/>
        <rFont val="宋体"/>
        <family val="3"/>
        <charset val="134"/>
      </rPr>
      <t>万元以下罚款</t>
    </r>
    <r>
      <rPr>
        <sz val="10"/>
        <color indexed="8"/>
        <rFont val="Arial"/>
        <family val="2"/>
      </rPr>
      <t>;</t>
    </r>
    <r>
      <rPr>
        <sz val="10"/>
        <color indexed="8"/>
        <rFont val="宋体"/>
        <family val="3"/>
        <charset val="134"/>
      </rPr>
      <t>对机构主要负责人和其他责任人员，依法给予处分。</t>
    </r>
  </si>
  <si>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75.其他法律法规规章文件规定应履行的责任。
</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</si>
  <si>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</si>
  <si>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</si>
  <si>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76.其他法律法规规章文件规定应履行的责任。
</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</si>
  <si>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</si>
  <si>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</si>
  <si>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77.其他法律法规规章文件规定应履行的责任。
</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</si>
  <si>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</si>
  <si>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</si>
  <si>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</si>
  <si>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78.其他法律法规规章文件规定应履行的责任。
</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</si>
  <si>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</si>
  <si>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</si>
  <si>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79.其他法律法规规章文件规定应履行的责任。
</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</si>
  <si>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</si>
  <si>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</si>
  <si>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</si>
  <si>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80.其他法律法规规章文件规定应履行的责任。
</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</si>
  <si>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</si>
  <si>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</si>
  <si>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81.其他法律法规规章文件规定应履行的责任。
</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</si>
  <si>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</si>
  <si>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</si>
  <si>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82.其他法律法规规章文件规定应履行的责任。
</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</si>
  <si>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</si>
  <si>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</si>
  <si>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83.其他法律法规规章文件规定应履行的责任。
</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</si>
  <si>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</si>
  <si>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</si>
  <si>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84.其他法律法规规章文件规定应履行的责任。
</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</si>
  <si>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</si>
  <si>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</si>
  <si>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85.其他法律法规规章文件规定应履行的责任。
</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</si>
  <si>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</si>
  <si>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</si>
  <si>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86.其他法律法规规章文件规定应履行的责任。
</t>
  </si>
  <si>
    <t>对违反《中华人民共和国中医药法》行为的处罚</t>
  </si>
  <si>
    <t>1.对中医诊所超出备案范围开展医疗活动的处罚</t>
  </si>
  <si>
    <t xml:space="preserve">【法律】《中华人民共和国中医药法》（中华人民共和国主席令第五十九号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</si>
  <si>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87.其他法律法规规章文件规定应履行的责任。
</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</si>
  <si>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</si>
  <si>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</si>
  <si>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88.其他法律法规规章文件规定应履行的责任。
</t>
  </si>
  <si>
    <t>3.对举办中医诊所、炮制中药饮片、委托配制中药制剂应当备案而未备案，或者备案时提供虚假材料的处罚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</si>
  <si>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</si>
  <si>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89.其他法律法规规章文件规定应履行的责任。
</t>
  </si>
  <si>
    <t>4.对发布的中医医疗广告内容与经审查批准的内容不相符行为的处罚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</si>
  <si>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</si>
  <si>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90.其他法律法规规章文件规定应履行的责任。
</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</si>
  <si>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</si>
  <si>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</si>
  <si>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</si>
  <si>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91.其他法律法规规章文件规定应履行的责任。
</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</si>
  <si>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</si>
  <si>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</si>
  <si>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92.其他法律法规规章文件规定应履行的责任。
</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</si>
  <si>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</si>
  <si>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</si>
  <si>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93.其他法律法规规章文件规定应履行的责任。
</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</si>
  <si>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</si>
  <si>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</si>
  <si>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94.其他法律法规规章文件规定应履行的责任。
</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</si>
  <si>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</si>
  <si>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</si>
  <si>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</si>
  <si>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95.其他法律法规规章文件规定应履行的责任。
</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</si>
  <si>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</si>
  <si>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</si>
  <si>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96.其他法律法规规章文件规定应履行的责任。
</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</si>
  <si>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</si>
  <si>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</si>
  <si>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97.其他法律法规规章文件规定应履行的责任。
</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</si>
  <si>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</si>
  <si>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</si>
  <si>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98.其他法律法规规章文件规定应履行的责任。
</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</si>
  <si>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</si>
  <si>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</si>
  <si>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99.其他法律法规规章文件规定应履行的责任。
</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</si>
  <si>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</si>
  <si>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</si>
  <si>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100.其他法律法规规章文件规定应履行的责任。
</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</si>
  <si>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</si>
  <si>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</si>
  <si>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101.其他法律法规规章文件规定应履行的责任。
</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</si>
  <si>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</si>
  <si>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</si>
  <si>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102.其他法律法规规章文件规定应履行的责任。
</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</si>
  <si>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</si>
  <si>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</si>
  <si>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103.其他法律法规规章文件规定应履行的责任。
</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</si>
  <si>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</si>
  <si>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</si>
  <si>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104.其他法律法规规章文件规定应履行的责任。
</t>
  </si>
  <si>
    <t>11.对职业病诊断鉴定委员会组成人员收受职业病诊断争议当事人的财物或者其他好处的行为的处罚</t>
  </si>
  <si>
    <t>【法律】《中华人民共和国职业病防治法》（2001年10月27日主席令第60号，2018年12月29日修改）
第八十一条　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</si>
  <si>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105.其他法律法规规章文件规定应履行的责任。
</t>
  </si>
  <si>
    <t>对违反《使用有毒物品作业场所劳动保护条例》行为的处罚</t>
  </si>
  <si>
    <t>1.对使用有毒物品作业场所未按照规定设置警示标识和中文警示说明等行为的处罚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</si>
  <si>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</si>
  <si>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106.其他法律法规规章文件规定应履行的责任。
</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</si>
  <si>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</si>
  <si>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</si>
  <si>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107.其他法律法规规章文件规定应履行的责任。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</si>
  <si>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</si>
  <si>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</si>
  <si>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108.其他法律法规规章文件规定应履行的责任。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</si>
  <si>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</si>
  <si>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</si>
  <si>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109.其他法律法规规章文件规定应履行的责任。
</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</si>
  <si>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</si>
  <si>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</si>
  <si>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110.其他法律法规规章文件规定应履行的责任。
</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</si>
  <si>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</si>
  <si>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</si>
  <si>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111.其他法律法规规章文件规定应履行的责任。
</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</si>
  <si>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</si>
  <si>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</si>
  <si>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112.其他法律法规规章文件规定应履行的责任。
</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</si>
  <si>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</si>
  <si>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</si>
  <si>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113.其他法律法规规章文件规定应履行的责任。
</t>
  </si>
  <si>
    <t>对违反《职业卫生技术服务机构监督管理暂行办法》行为的处罚</t>
  </si>
  <si>
    <t>1.对职业卫生技术服务机构泄露服务对象的技术秘密和商业秘密等行为的处罚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</si>
  <si>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</si>
  <si>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114.其他法律法规规章文件规定应履行的责任。
</t>
  </si>
  <si>
    <t>2.对职业卫生专职技术人员同时在两个以上职业卫生技术服务机构从业的行为的处罚</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</si>
  <si>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</si>
  <si>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115.其他法律法规规章文件规定应履行的责任。
</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</si>
  <si>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</si>
  <si>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</si>
  <si>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</si>
  <si>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116.其他法律法规规章文件规定应履行的责任。
</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</si>
  <si>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</si>
  <si>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</si>
  <si>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117.其他法律法规规章文件规定应履行的责任。
</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</si>
  <si>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</si>
  <si>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</si>
  <si>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118.其他法律法规规章文件规定应履行的责任。
</t>
  </si>
  <si>
    <t>对违反《职业健康检查管理办法》行为的处罚</t>
  </si>
  <si>
    <t>1.对未按规定备案开展职业健康检查等行为的处罚</t>
  </si>
  <si>
    <r>
      <rPr>
        <sz val="10"/>
        <color indexed="8"/>
        <rFont val="宋体"/>
        <family val="3"/>
        <charset val="134"/>
      </rP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color indexed="8"/>
        <rFont val="Times New Roman"/>
        <family val="1"/>
      </rPr>
      <t> </t>
    </r>
    <r>
      <rPr>
        <sz val="10"/>
        <color indexed="8"/>
        <rFont val="宋体"/>
        <family val="3"/>
        <charset val="134"/>
      </rPr>
      <t xml:space="preserve">（一）未按规定备案开展职业健康检查的；
</t>
    </r>
    <r>
      <rPr>
        <sz val="10"/>
        <color indexed="8"/>
        <rFont val="Times New Roman"/>
        <family val="1"/>
      </rPr>
      <t> </t>
    </r>
    <r>
      <rPr>
        <sz val="10"/>
        <color indexed="8"/>
        <rFont val="宋体"/>
        <family val="3"/>
        <charset val="134"/>
      </rPr>
      <t xml:space="preserve">（二）未按规定告知疑似职业病的；
</t>
    </r>
    <r>
      <rPr>
        <sz val="10"/>
        <color indexed="8"/>
        <rFont val="Times New Roman"/>
        <family val="1"/>
      </rPr>
      <t> </t>
    </r>
    <r>
      <rPr>
        <sz val="10"/>
        <color indexed="8"/>
        <rFont val="宋体"/>
        <family val="3"/>
        <charset val="134"/>
      </rPr>
      <t>（三）出具虚假证明文件的。</t>
    </r>
  </si>
  <si>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119.其他法律法规规章文件规定应履行的责任。
</t>
  </si>
  <si>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</si>
  <si>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</si>
  <si>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120.其他法律法规规章文件规定应履行的责任。
</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</si>
  <si>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</si>
  <si>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</si>
  <si>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121.其他法律法规规章文件规定应履行的责任。
</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</si>
  <si>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</si>
  <si>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</si>
  <si>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</si>
  <si>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122.其他法律法规规章文件规定应履行的责任。
</t>
  </si>
  <si>
    <t>对违反《医疗废物管理条例》行为的强制</t>
  </si>
  <si>
    <t>1.查封或者暂扣涉嫌违反《医疗废物管理条例》规定的场所、设备、运输工具和物品</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</si>
  <si>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</si>
  <si>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6.其他法律法规规章文件规定应履行的责任。</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</si>
  <si>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</si>
  <si>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</si>
  <si>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7.其他法律法规规章文件规定应履行的责任。</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</si>
  <si>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</si>
  <si>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</si>
  <si>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</si>
  <si>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</si>
  <si>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</si>
  <si>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</si>
  <si>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</si>
  <si>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</si>
  <si>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</si>
  <si>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</si>
  <si>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</si>
  <si>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</si>
  <si>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</si>
  <si>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</si>
  <si>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</si>
  <si>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</si>
  <si>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1.对实验室发生工作人员感染事故或者病原微生物泄露事件等的行政强制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</si>
  <si>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</si>
  <si>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2.对在医疗机构及其执行职务的医务人员发现由于实验室感染而引起的与高致病性病原微生物相关的传染病病人、疑似传染病病人等的行政强制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</si>
  <si>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</si>
  <si>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</si>
  <si>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</si>
  <si>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</si>
  <si>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9.其他法律法规规章文件规定应履行的责任</t>
  </si>
  <si>
    <t>对违反安全生产许可行为的处罚</t>
  </si>
  <si>
    <t>1.对未取得安全生产许可证、擅自进行生产，接受转让的安全生产许可证，冒用安全生产许可证，使用伪造的安全生产许可证的处罚</t>
  </si>
  <si>
    <t>西丰县应急管理局</t>
  </si>
  <si>
    <t>【行政法规】《安全生产许可证条例》（中华人民共和国国务院令第397号，2004年1月13日颁布）
第十九条　违反本条例规定，未取得安全生产许可证擅自进行生产的，责令停止生产，没收违法所得，并处10万元以上50万元以下的罚款；造成重大事故或者其他严重后果，构成犯罪的，依法追究刑事责任。
【规章】《非煤矿矿山企业安全生产许可证实施办法》（国家安全生产监督管理总局令第20号，2009年6月8日颁布，2015年5月26日修正）
第四十二条  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【规章】《危险化学品生产企业安全生产许可证实施办法》（国家安全监管总局令第41号，2011年8月5日颁布）
第四十四条  企业出租、出借或者以其他形式转让安全生产许可证的，没收违法所得，处10万元以上50万元以下的罚款，并吊销安全生产许可证；构成犯罪的，依法追究刑事责任。
第四十五条  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
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</si>
  <si>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</si>
  <si>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2.对转让安全生产许可证的处罚</t>
  </si>
  <si>
    <t>【行政法规】《安全生产许可证条例》（中华人民共和国国务院令第397号，2004年1月13日颁布）
第二十一条  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
【规章】《非煤矿矿山企业安全生产许可证实施办法》（国家安全生产监督管理总局令第20号，2009年6月8日颁布，2015年5月26日修正）
第四十六条  非煤矿矿山企业转让安全生产许可证的，没收违法所得，并处10万元以上50万元以下的罚款。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【规章】《安全生产违法行为行政处罚办法》（国家安全生产监督管理总局令第15号，2015年1月16日修订）
第四十九条 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 人员死亡生产安全事故的，处40万元以上50万元以下的罚款。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</si>
  <si>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9.其他法律法规规章文件规定应履行的责任。</t>
  </si>
  <si>
    <t>3.对取得安全生产许可证的非煤矿矿山企业不再具备《非煤矿矿山企业安全生产许可证实施办法》第六条规定的处罚</t>
  </si>
  <si>
    <t>【规章】《非煤矿矿山企业安全生产许可证实施办法》（国家安全生产监督管理总局令第20号，2009年6月8日颁布，2015年5月26日修正）
第四十条  取得安全生产许可证的非煤矿矿山企业不再具备本实施办法第六条规定的安全生产条件之一的，应当暂扣或者吊销其安全生产许可证。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《非煤矿矿山企业安全生产许可证实施办法》第六条规定：非煤矿矿山企业取得安全生产许可证，应当具备下列安全生产条件：
　　（一）建立健全主要负责人、分管负责人、安全生产管理人员、职能部门、岗位安全生产责任制；制定安全检查制度、职业危害预防制度、安全教育培训制度、生产安全事故管理制度、重大危险源监控和重大隐患整改制度、设备安全管理制度、安全生产档案管理制度、安全生产奖惩制度等规章制度；制定作业安全规程和各工种操作规程；
　　（二）安全投入符合安全生产要求，依照国家有关规定足额提取安全生产费用；
　　（三）设置安全生产管理机构，或者配备专职安全生产管理人员；
　　（四）主要负责人和安全生产管理人员经安全生产监督管理部门考核合格，取得安全资格证书；
　　（五）特种作业人员经有关业务主管部门考核合格，取得特种作业操作资格证书；
　　（六）其他从业人员依照规定接受安全生产教育和培训，并经考试合格；
　　（七）依法参加工伤保险，为从业人员缴纳保险费；
　　（八）制定防治职业危害的具体措施，并为从业人员配备符合国家标准或者行业标准的劳动防护用品；
　　（九）新建、改建、扩建工程项目依法进行安全评价，其安全设施经验收合格；
　　（十）危险性较大的设备、设施按照国家有关规定进行定期检测检验；
　　（十一）制定事故应急救援预案，建立事故应急救援组织，配备必要的应急救援器材、设备；生产规模较小可以不建立事故应急救援组织的，应当指定兼职的应急救援人员，并与邻近的矿山救护队或者其他应急救援组织签订救护协议；
    （十二）符合有关国家标准、行业标准规定的其他条件。</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</si>
  <si>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10.其他法律法规规章文件规定应履行的责任。</t>
  </si>
  <si>
    <t>4.对取得安全生产许可证的非煤矿矿山企业非法转让安全生产许可证、暂扣安全生产许可证后未按期整改或者整改后仍不具备安全生产条件的处罚</t>
  </si>
  <si>
    <t>【规章】《非煤矿矿山企业安全生产许可证实施办法》（国家安全生产监督管理总局令第20号，2009年6月8日颁布，2015年5月26日修正）
第四十一条  取得安全生产许可证的非煤矿矿山企业有下列行为之一的，吊销其安全生产许可证：（一）倒卖、出租、出借或者以其他形式非法转让安全生产许可证的；（二）暂扣安全生产许可证后未按期整改或者整改后仍不具备安全生产条件的。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</si>
  <si>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11.其他法律法规规章文件规定应履行的责任。</t>
  </si>
  <si>
    <t>5.对非煤矿山企业违反《非煤矿矿山企业安全生产许可证实施办法》第二十八条规定的处罚</t>
  </si>
  <si>
    <t>【规章】《非煤矿矿山企业安全生产许可证实施办法》（国家安全生产监督管理总局令第20号，2009年6月8日颁布，2015年5月26日修正）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《非煤矿矿山企业安全生产许可证实施办法》第二十八条规定： 非煤矿矿山企业发现在安全生产许可证有效期内采矿许可证到期失效的，应当在采矿许可证到期前15日内向原安全生产许可证颁发管理机关报告，并交回安全生产许可证正本和副本。
采矿许可证被暂扣、撤销、吊销和注销的，非煤矿矿山企业应当在暂扣、撤销、吊销和注销后5日内向原安全生产许可证颁发管理机关报告，并交回安全生产许可证正本和副本。</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</si>
  <si>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12.其他法律法规规章文件规定应履行的责任。</t>
  </si>
  <si>
    <t>6.对非煤矿山企业在安全生产许可证有效期满未办理延期手续，继续进行生产的处罚</t>
  </si>
  <si>
    <t>【行政法规】《安全生产许可证条例》（中华人民共和国国务院令第397号，2004年1月13日颁布）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【规章】《非煤矿矿山企业安全生产许可证实施办法》（国家安全生产监督管理总局令第20号，2009年6月8日颁布，2015年5月26日修正）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</si>
  <si>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13.其他法律法规规章文件规定应履行的责任。</t>
  </si>
  <si>
    <t>7.对企业危险化学品建设项目安全设施竣工验收合格后，未按规定提出安全生产许可证变更申请的处罚</t>
  </si>
  <si>
    <t>【规章】《危险化学品生产企业安全生产许可证实施办法》（国家安全监管总局令第41号，2011年8月5日颁布）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</si>
  <si>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14.其他法律法规规章文件规定应履行的责任。</t>
  </si>
  <si>
    <t>8.对企业隐瞒有关情况或者提供虚假材料申请安全生产许可证的处罚</t>
  </si>
  <si>
    <t>【规章】《危险化学品生产企业安全生产许可证实施办法》（国家安全监管总局令第41号，2011年8月5日颁布）
第四十九条  发现企业隐瞒有关情况或者提供虚假材料申请安全生产许可证的，实施机关不予受理或者不予颁发安全生产许可证，并给予警告，该企业在1年内不得再次申请安全生产许可证。
企业以欺骗、贿赂等不正当手段取得安全生产许可证的，自实施机关撤销其安全生产许可证之日起3年内，该企业不得再次申请安全生产许可证。</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</si>
  <si>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15.其他法律法规规章文件规定应履行的责任。</t>
  </si>
  <si>
    <t>对违反《建设项目安全设施“三同时”监督管理办法》行为的处罚</t>
  </si>
  <si>
    <t>1.对已经批准的建设项目安全设施设计发生重大变更，生产经营单位未报原批准部门审查同意擅自开工建设行为的处罚</t>
  </si>
  <si>
    <t>【规章】《建设项目安全设施“三同时”监督管理办法》（国家安全生产监督管理总局令第36号，2015年4月2日修正）
第二十九条  已经批准的建设项目安全设施设计发生重大变更，生产经营单位未报原批准部门审查同意擅自开工建设的，责令限期改正，可以并处1万元以上3万元以下的罚款。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</si>
  <si>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16.其他法律法规规章文件规定应履行的责任。</t>
  </si>
  <si>
    <t>2.对生产经营单位未按照本办法规定对建设项目进行安全评价等行为的处罚</t>
  </si>
  <si>
    <t>【规章】《建设项目安全设施“三同时”监督管理办法》（国家安全生产监督管理总局令第36号，2015年4月2日修正）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</si>
  <si>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17.其他法律法规规章文件规定应履行的责任。</t>
  </si>
  <si>
    <t>3.对本办法第七条规定以外的建设项目没有安全设施设计等行为的处罚</t>
  </si>
  <si>
    <t>【规章】《建设项目安全设施“三同时”监督管理办法》（国家安全生产监督管理总局令第36号，2015年4月2日修正）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</si>
  <si>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18.其他法律法规规章文件规定应履行的责任。</t>
  </si>
  <si>
    <t>对违反《金属非金属地下矿山企业领导带班下井及监督检查暂行规定》行为的处罚</t>
  </si>
  <si>
    <t>1.对非煤矿山企业未按照规定建立健全领导带班下井制度或者未制定领导带班下井月度计划的处罚</t>
  </si>
  <si>
    <t>【规章】《金属非金属地下矿山企业领导带班下井及监督检查暂行规定》（2010年10月13日国家安全监管总局令第34号公布，根据2015年5月26日国家安全监管总局令第78号修正）
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</si>
  <si>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19.其他法律法规规章文件规定应履行的责任。</t>
  </si>
  <si>
    <t>2.对非煤矿山企业领导带班下井制度未按照规定制定领导带班下井制度、未按照规定公告领导带班下井月度计划、未按照规定公示领导带班下井月度计划完成情况的处罚</t>
  </si>
  <si>
    <t>【规章】《金属非金属地下矿山企业领导带班下井及监督检查暂行规定》（2010年10月13日国家安全监管总局令第34号公布，根据2015年5月26日国家安全监管总局令第78号修正）
第十九条  矿山企业存在下列行为之一的，责令限期整改，并处3万元的罚款；对其主要负责人给予警告，并处1万元的罚款：（一）未制定领导带班下井制度的；（二）未按照规定公告领导带班下井月度计划的；（三）未按照规定公示领导带班下井月度计划完成情况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</si>
  <si>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20.其他法律法规规章文件规定应履行的责任。</t>
  </si>
  <si>
    <t>3.对非煤矿山企业领导未按照规定填写带班下井交接班记录、带班下井登记档案，或者弄虚作假的处罚</t>
  </si>
  <si>
    <t>【规章】《金属非金属地下矿山企业领导带班下井及监督检查暂行规定》（2010年10月13日国家安全监管总局令第34号公布，根据2015年5月26日国家安全监管总局令第78号修正）
第二十条  矿山企业领导未按照规定填写带班下井交接班记录、带班下井登记档案，或者弄虚作假的，给予警告，并处1万元的罚款。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</si>
  <si>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21.其他法律法规规章文件规定应履行的责任。</t>
  </si>
  <si>
    <t>4.对非煤矿山企业领导未按照规定带班下井的处罚</t>
  </si>
  <si>
    <t>【规章】《金属非金属地下矿山企业领导带班下井及监督检查暂行规定》（2010年10月13日国家安全监管总局令第34号公布，根据2015年5月26日国家安全监管总局令第78号修正）
第二十一条  矿山企业领导未按照规定带班下井的，对矿山企业给予警告，处3万元的罚款；情节严重的，依法责令停产整顿；对违反规定的矿山企业领导按照擅离职守处理，并处1万元的罚款。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</si>
  <si>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22.其他法律法规规章文件规定应履行的责任。</t>
  </si>
  <si>
    <t>5.对非煤矿山企业发生生产安全事故而没有领导带班下井的处罚</t>
  </si>
  <si>
    <t>【规章】《金属非金属地下矿山企业领导带班下井及监督检查暂行规定》（2010年10月13日国家安全监管总局令第34号公布，根据2015年5月26日国家安全监管总局令第78号修正）
第二十二条  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
第二十三条  对发生生产安全事故而没有领导带班下井的矿山企业，对其主要负责人依法暂扣或者吊销其安全资格证，并依照下列规定处以罚款：（一）发生一般事故，处上一年年收入30%的罚款；（二）发生较大事故，处上一年年收入40%的罚款；（三）发生重大事故，处上一年年收入60%的罚款；（四）发生特别重大事故，处上一年年收入80%的罚款。对重大、特别重大生产安全事故负有主要责任的矿山企业，其主要负责人终身不得担任任何矿山企业的矿长（董事长、总经理）。</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</si>
  <si>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23.其他法律法规规章文件规定应履行的责任。</t>
  </si>
  <si>
    <t>对违反《尾矿库安全监督管理规定》行为的处罚</t>
  </si>
  <si>
    <t>1.对生产经营单位或者尾矿库管理单位违反《尾矿库安全监督管理规定》第八条第二款、第十九条、第二十条、第二十一条、第二十二条、第二十三条、第二十四条、第二十六条、第二十九条第一款规定的处罚</t>
  </si>
  <si>
    <t xml:space="preserve">【规章】《尾矿库安全监督管理规定》（国家安全生产监督管理总局令第38号，2011年5月4日颁布,2015年5月26日修正）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生产经营单位或者尾矿库管理单位违反本规定第二十三条规定的，依照«安全生产法»实施处罚。                            
《尾矿库安全监督管理规定》第八条第二款：一等、二等、三等尾矿库应当安装在线监测系统。                               
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
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
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第二十二条  生产经营单位应当编制尾矿库年度、季度作业计划，严格按照作业计划生产运行，做好记录并长期保存。
第二十六条  未经生产经营单位进行技术论证并同意，以及尾矿库建设项目安全设施设计原审批部门批准，任何单位和个人不得在库区从事爆破、采砂、地下采矿等危害尾矿库安全的作业。         
第二十九条  尾矿库运行到设计最终标高的前12个月内，生产经营单位应当进行闭库前的安全现状评价和闭库设计，闭库设计应当包括安全设施设计。
闭库安全设施设计应当经有关安全生产监督管理部门审查批准。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</si>
  <si>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24.其他法律法规规章文件规定应履行的责任。</t>
  </si>
  <si>
    <t>2.对生产经营单位或者尾矿库管理单位违反《尾矿库安全监督管理规定》第十八条规定的处罚</t>
  </si>
  <si>
    <t>【规章】《尾矿库安全监督管理规定》（国家安全生产监督管理总局令第38号，2011年5月4日颁布，2015年5月26日修正）
第四十条  生产经营单位或者尾矿库管理单位违反本规定第十八条规定的，给予警告，并处3万元的罚款；情节严重的，依法责令停产整顿或者提请县级以上地方人民政府按照规定权限予以关闭。      《尾矿库安全监督管理规定》第十八条：对生产运行的尾矿库，未经技术论证和安全生产监督管理部门的批准，任何单位和个人不得对下列事项进行变更：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</si>
  <si>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25.其他法律法规规章文件规定应履行的责任。</t>
  </si>
  <si>
    <t>3.对生产经营单位违反《尾矿库安全监督管理规定》第二十八条第一款规定的处罚</t>
  </si>
  <si>
    <t xml:space="preserve">【规章】《尾矿库安全监督管理规定》（国家安全生产监督管理总局令第38号，2011年5月4日颁布，2015年5月26日修正）
第四十一条  生产经营单位违反本规定第二十八条第一款规定不主动实施闭库的，给予警告，并处3万元的罚款。                 第二十八条第一款规定：尾矿库运行到设计最终标高或者不再进行排尾作业的，应当在一年内完成闭库。特殊情况不能按期完成闭库的，应当报经相应的安全生产监督管理部门同意后方可延期，但延长期限不得超过6个月。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</si>
  <si>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26.其他法律法规规章文件规定应履行的责任。</t>
  </si>
  <si>
    <t xml:space="preserve"> 对违反《小型露天采石场安全管理与监督检查规定》行为的处罚</t>
  </si>
  <si>
    <t xml:space="preserve"> 1.对违反《小型露天采石场安全管理与监督检查规定》第六条规定的处罚</t>
  </si>
  <si>
    <t>【规章】《小型露天采石场安全管理与监督检查规定》（国家安全生产监督管理总局令第39号，2011年5月4日颁布，2015年5月26日修正）
第三十六条  违反本规定第六条规定的，责令限期改正，并处1万元以下的罚款。                                             
第六条  小型露天采石场应当至少配备一名专业技术人员，或者聘用专业技术人员、注册安全工程师、委托相关技术服务机构为其提供安全生产管理服务。</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</si>
  <si>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27.其他法律法规规章文件规定应履行的责任。</t>
  </si>
  <si>
    <t>2.对违反《小型露天采石场安全管理与监督检查规定》第十条第一款规定的处罚</t>
  </si>
  <si>
    <t xml:space="preserve">【规章】《小型露天采石场安全管理与监督检查规定》（国家安全生产监督管理总局令第39号，2011年5月4日颁布，2015年5月26日修正）
第三十七条  违反本规定第十条第一款规定的，责令停止建设或者停产停业整顿，限期改正；逾期未改正的，处５０万元以上１００万元以下的罚款，对其直接负责的主管人员和其他直接责任人员处２万元以上５万元以下的罚款；构成犯罪的，依照刑法有关规定追究刑事责任。                                             
第十条小型露天采石场新建、改建、扩建工程项目安全设施应当按照规定履行设计审查程序。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</si>
  <si>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28.其他法律法规规章文件规定应履行的责任。</t>
  </si>
  <si>
    <t>3.对违反《小型露天采石场安全管理与监督检查规定》第十一条第一款规定的处罚</t>
  </si>
  <si>
    <t xml:space="preserve">【规章】《小型露天采石场安全管理与监督检查规定》（国家安全生产监督管理总局令第39号，2011年5月4日颁布，2015年5月26日修正）
第三十八条  违反本规定第十一条第一款规定的，责令停止生产，没收违法所得，并处10万元以上50万元以下的罚款。             第十一条第一款  小型露天采石场应当依法取得非煤矿矿山企业安全生产许可证。未取得安全生产许可证的，不得从事生产活动。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</si>
  <si>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29.其他法律法规规章文件规定应履行的责任。</t>
  </si>
  <si>
    <t>4.对违反《小型露天采石场安全管理与监督检查规定》第十二条、第十三条第一、二款、第十四条、第十五条、第十六条、第十七条、第十九条、第二十条第一款、第二十一条、第二十二条规定的处罚</t>
  </si>
  <si>
    <t xml:space="preserve">【规章】《小型露天采石场安全管理与监督检查规定》（国家安全生产监督管理总局令第39号，2011年5月4日颁布，2015年5月26日修正）
第三十九条  违反本规定第十二条、第十三条第一、二款、第十四条、第十五条、第十六条、第十七条、第十九条、第二十条第一款、第二十一条、第二十二条规定的，给予警告，并处1万元以上3万元以下的罚款。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第十三条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小型露天采石场实施中深孔爆破条件的审核办法，由省级安全生产监督管理部门制定。
第十四条  不采用爆破方式直接使用挖掘机进行采矿作业的，台阶高度不得超过挖掘机最大挖掘高度。
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  对爆破后产生的大块矿岩应当采用机械方式进行破碎，不得使用爆破方式进行二次破碎。                            第十九条  采石场上部需要剥离的，剥离工作面应当超前于开采工作面4米以上。
第二十条第一款  小型露天采石场在作业前和作业中以及每次爆破后，应当对坡面进行安全检查。发现工作面有裂痕，或者在坡面上有浮石、危石和伞檐体可能塌落时，应当立即停止作业并撤离人员至安全地点，采取安全措施和消除隐患。
第二十一条  在坡面上进行排险作业时，作业人员应当系安全带，不得站在危石、浮石上及悬空作业。严禁在同一坡面上下双层或者多层同时作业。
距工作台阶坡底线50米范围内不得从事碎石加工作业。
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</si>
  <si>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30.其他法律法规规章文件规定应履行的责任。</t>
  </si>
  <si>
    <t>5.对违反《小型露天采石场安全管理与监督检查规定》第二十三条、第二十四条、第二十五条、第二十八条规定的处罚</t>
  </si>
  <si>
    <t>【规章】《小型露天采石场安全管理与监督检查规定》（国家安全生产监督管理总局令第39号，2011年5月4日颁布，2015年5月26日修正）
第四十条  违反本规定第二十三条、第二十四条、第二十五条、第二十八条规定的，给予警告，并处2万元以下的罚款。            第二十三条  废石、废碴应当排放到废石场。废石场的设置应当符合设计要求和有关安全规定。顺山或顺沟排放废石、废碴的，应当有防止泥石流的具体措施。
第二十四条  电气设备应当有接地、过流、漏电保护装置。变电所应当有独立的避雷系统和防火、防潮与防止小动物窜入带电部位的措施。
第二十五条  小型露天采石场应当制定完善的防洪措施。对开采境界上方汇水影响安全的，应当设置截水沟。                    第二十八条  小型露天采石场应当在每年年末测绘采石场开采现状平面图和剖面图，并归档管理。</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</si>
  <si>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31.其他法律法规规章文件规定应履行的责任。</t>
  </si>
  <si>
    <t>对违反《非煤矿山外包工程安全管理暂行办法》行为的处罚</t>
  </si>
  <si>
    <t>1.对发包单位违反《非煤矿山外包工程安全管理暂行办法》第六条的规定的处罚</t>
  </si>
  <si>
    <t>【规章】《非煤矿山外包工程安全管理暂行办法》（国家安全生产监督管理总局令第62号，2013年8月23日颁布，2015年5月26日修正）
第三十二条  发包单位违反本办法第六条的规定，违章指挥或者强令承包单位及其从业人员冒险作业的，责令改正，处一万元以上三万元以下的罚款；造成损失的，依法承担赔偿责任。            第六条 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发包单位应当依法取得非煤矿山安全生产许可证。</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</si>
  <si>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32.其他法律法规规章文件规定应履行的责任。</t>
  </si>
  <si>
    <t>2.对发包单位与承包单位、总承包单位与分项承包单位未依照《非煤矿山外包工程安全管理暂行办法》签订安全生产管理协议的处罚</t>
  </si>
  <si>
    <t>【规章】《非煤矿山外包工程安全管理暂行办法》（国家安全生产监督管理总局令第62号，2013年8月23日颁布，2015年5月26日修正）
第三十三条  发包单位与承包单位、总承包单位与分项承包单位未依照本办法第八条规定签订安全生产管理协议的，责令限期改正，可以处５万元以下的罚款，对其直接负责的主管人员和其他直接责任人员可以处１万元以下罚款；逾期未改正的，责令停产停业整顿。                                                     第八条 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</si>
  <si>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33.其他法律法规规章文件规定应履行的责任。</t>
  </si>
  <si>
    <t>3.对有关发包单位违反《非煤矿山外包工程安全管理暂行办法》第十条、第十一条、第十三条、第十四条的规定的处罚</t>
  </si>
  <si>
    <t>【规章】《非煤矿山外包工程安全管理暂行办法》（国家安全生产监督管理总局令第62号，2013年8月23日颁布，2015年5月26日修正）
第三十四条  有关发包单位有下列行为之一的，责令限期改正，给予警告，并处一万元以上三万元以下的罚款：（一）违反本办法第十条、第十四条的规定，未对承包单位实施安全生产监督检查或者考核的；（二）违反本办法第十一条的规定，未将承包单位及其项目部纳入本单位的安全管理体系，实行统一管理的；（三）违反本办法第十三条的规定，未向承包单位进行外包工程技术交底，或者未按照合同约定向承包单位提供有关资料的。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第十三条 发包单位应当向承包单位进行外包工程的技术交底，按照合同约定向承包单位提供与外包工程安全生产相关的勘察、设计、风险评价、检测检验和应急救援等资料，并保证资料的真实性、完整性和有效性。
第十四条 发包单位应当建立健全外包工程安全生产考核机制，对承包单位每年至少进行一次安全生产考核。</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</si>
  <si>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34.其他法律法规规章文件规定应履行的责任。</t>
  </si>
  <si>
    <t>4.对地下矿山实行分项发包的发包单位违反《非煤矿山外包工程安全管理暂行办法》第十二条的规定的处罚</t>
  </si>
  <si>
    <t>【规章】《非煤矿山外包工程安全管理暂行办法》（国家安全生产监督管理总局令第62号，2013年8月23日颁布，2015年5月26日修正）
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             第十二条 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</si>
  <si>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35.其他法律法规规章文件规定应履行的责任。</t>
  </si>
  <si>
    <t>5.对承包地下矿山工程的项目部负责人违反《非煤矿山外包工程安全管理暂行办法》第二十一条的规定的处罚</t>
  </si>
  <si>
    <t>【规章】《非煤矿山外包工程安全管理暂行办法》（国家安全生产监督管理总局令第62号，2013年8月23日颁布，2015年5月26日修正）
第三十六条  承包地下矿山工程的项目部负责人违反本办法第二十一条的规定，同时兼任其他工程的项目部负责人的，责令限期改正，处五千元以上一万元以下罚款。                          第二十一条 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</si>
  <si>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36.其他法律法规规章文件规定应履行的责任。</t>
  </si>
  <si>
    <t>6.对承包单位违反《非煤矿山外包工程安全管理暂行办法》第二十二条、第二十三条的规定的处罚</t>
  </si>
  <si>
    <t xml:space="preserve">【规章】《非煤矿山外包工程安全管理暂行办法》（国家安全生产监督管理总局令第62号，2013年8月23日颁布，2015年5月26日修正）
第三十七条  承包单位违反本办法第二十二条的规定，将发包单位投入的安全资金挪作他用的，责令限期改正，给予警告，并处１万元以上３万元以下罚款。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
第二十二条 承包单位应当依照法律、法规、规章的规定以及承包合同和安全生产管理协议的约定，及时将发包单位投入的安全资金落实到位，不得挪作他用。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</si>
  <si>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37.其他法律法规规章文件规定应履行的责任。</t>
  </si>
  <si>
    <t>7.对承包单位违反《非煤矿山外包工程安全管理暂行办法》第二十条规定的处罚</t>
  </si>
  <si>
    <t>【规章】《非煤矿山外包工程安全管理暂行办法》（国家安全生产监督管理总局令第62号，2013年8月23日颁布，2015年5月26日修正）
第三十八条  承包单位违反本办法第二十条规定对项目部疏于管理，未定期对项目部人员进行安全生产教育培训与考核或者未对项目部进行安全生产检查的，责令限期改正，可以处５万元以下的罚款；逾期未改正的，责令停产停业整顿，并处５万元以上１０万元以下的罚款，对其直接负责的主管人员和其他直接责任人员处１万元以上２万元以下的罚款。承包单位允许他人以本单位的名义承揽工程的，移送有关部门依法处理。                            
第二十条 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</si>
  <si>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38.其他法律法规规章文件规定应履行的责任。</t>
  </si>
  <si>
    <t>8.对承包单位违反《非煤矿山外包工程安全管理暂行办法》第二十七条的规定况处罚</t>
  </si>
  <si>
    <t>【规章】《非煤矿山外包工程安全管理暂行办法》（国家安全生产监督管理总局令第62号，2013年8月23日颁布，2015年5月26日修正）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</si>
  <si>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39.其他法律法规规章文件规定应履行的责任。</t>
  </si>
  <si>
    <t>1.对生产经营单位将生产经营项目、场所、设备发包或者出租给不具备安全生产条件或者相应资质的单位或者个人等行为的处罚</t>
  </si>
  <si>
    <t xml:space="preserve">【法律】《中华人民共和国安全生产法》 （中华人民共和国主席令第十三号，2014年8月31日修正）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</si>
  <si>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40.其他法律法规规章文件规定应履行的责任。</t>
  </si>
  <si>
    <t>2.对生产经营单位未制定应急预案或者未按照应急预案采取预防措施，导致事故救援不力或者造成严重后果的；未定期组织演练的；未按照规定进行应急预案备案的处罚</t>
  </si>
  <si>
    <t>【法律】《中华人民共和国安全生产法》(2014年8月31日修正)
第七十八条 生产经营单位应当制定本单位生产安全事故应急救援预案，与所在地县级以上地方人民政府组织制定的生产安全事故应急救援预案相衔接，并定期组织演练。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【规章】《生产安全事故应急预案管理办法》（国家安全监管总局令第88号，2016年4月15日颁布）第四十四条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
（一）未按照规定编制应急预案的；
（二）未按照规定定期组织应急预案演练的。
第四十五条  生产经营单位有下列情形之一的，由县级以上安全生产监督管理部门责令限期改正，可以处1万元以上3万元以下罚款：
（一）在应急预案编制前未按照规定开展风险评估和应急资源调查的；
（二）未按照规定开展应急预案评审或者论证的；
（三）未按照规定进行应急预案备案的；
（四）事故风险可能影响周边单位、人员的，未将事故风险的性质、影响范围和应急防范措施告知周边单位和人员的；
（五）未按照规定开展应急预案评估的；
（六）未按照规定进行应急预案修订并重新备案的；
（七）未落实应急预案规定的应急物资及装备的。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</si>
  <si>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41.其他法律法规规章文件规定应履行的责任。</t>
  </si>
  <si>
    <t>3.对生产经营单位的决策机构、主要负责人或者个人经营的投资人不依照《中华人民共和国安全生产法》规定保证安全生产所必需的资金投入，致使生产经营单位不具备安全生产条件等行为的处罚</t>
  </si>
  <si>
    <t>【法律】《中华人民共和国安全生产法》 （2014年8月31日修正）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</si>
  <si>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42.其他法律法规规章文件规定应履行的责任。</t>
  </si>
  <si>
    <t>4.对生产经营单位的主要负责人未履行《中华人民共和国安全生产法》规定的安全生产管理职责等行为的处罚</t>
  </si>
  <si>
    <t xml:space="preserve">【法律】《中华人民共和国安全生产法》 （2014年8月31日修正）
第九十一条  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</si>
  <si>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43.其他法律法规规章文件规定应履行的责任。</t>
  </si>
  <si>
    <t>5.对生产经营单位的主要负责人未履行《中华人民共和国安全生产法》规定的安全生产管理职责，导致发生生产安全事故的处罚</t>
  </si>
  <si>
    <t>【法律】《中华人民共和国安全生产法》 （2014年8月31日修正）
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</si>
  <si>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44.其他法律法规规章文件规定应履行的责任。</t>
  </si>
  <si>
    <t>6.对生产经营单位的安全生产管理人员未履行《中华人民共和国安全生产法》规定的安全生产管理职责，导致发生生产安全事故的处罚</t>
  </si>
  <si>
    <t>【法律】《中华人民共和国安全生产法》（2014年8月31日修正）
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</si>
  <si>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45.其他法律法规规章文件规定应履行的责任。</t>
  </si>
  <si>
    <t>7.对生产经营单位未按规定设置安全生产管理机构或配备安全生产管理人员等行为的处罚</t>
  </si>
  <si>
    <t>【法律】《中华人民共和国安全生产法》 （2014年8月31日修正）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</si>
  <si>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46.其他法律法规规章文件规定应履行的责任。</t>
  </si>
  <si>
    <t>8.对生产经营单位未按规定对矿山、金属冶炼建设项目或者用于生产储存、装卸危险物品的建设项目进行安全评价等行为的处罚</t>
  </si>
  <si>
    <t>【法律】《中华人民共和国安全生产法》（2014年8月31日修正）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</si>
  <si>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47.其他法律法规规章文件规定应履行的责任。</t>
  </si>
  <si>
    <t>9.对生产经营单位未在有较大危险因素的生产经营场所和有关设施、设备上设置明显的安全警示标志等行为的处罚</t>
  </si>
  <si>
    <t>【法律】《中华人民共和国安全生产法》 （2014年8月31日修正）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</si>
  <si>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48.其他法律法规规章文件规定应履行的责任。</t>
  </si>
  <si>
    <t>10.对生产经营单位生产、经营、运输、储存、使用危险物品或者处置废弃危险物品，未建立专门安全管理制度、未采取可靠的安全措施等行为的处罚</t>
  </si>
  <si>
    <t xml:space="preserve">【法律】《中华人民共和国安全生产法》 （2014年8月31日修正）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</si>
  <si>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49.其他法律法规规章文件规定应履行的责任。</t>
  </si>
  <si>
    <t>11.对生产经营单位未采取措施消除事故隐患的处罚</t>
  </si>
  <si>
    <t>【法律】《中华人民共和国安全生产法》 （2014年8月31日修正）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</si>
  <si>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50.其他法律法规规章文件规定应履行的责任。</t>
  </si>
  <si>
    <t>12.对两个以上生产经营单位在同一作业区域内进行可能危及对方安全生产的生产经营活动，未签订安全生产管理协议或者未指定专职安全生产管理人员进行安全检查与协调的处罚</t>
  </si>
  <si>
    <t>【法律】《中华人民共和国安全生产法》 （2014年8月31日修正）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</si>
  <si>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51.其他法律法规规章文件规定应履行的责任。</t>
  </si>
  <si>
    <t>13.对生产、经营、储存、使用危险物品的车间、商店、仓库与员工宿舍在同一座建筑内，或者与员工宿舍的距离不符合安全要求等行为的处罚</t>
  </si>
  <si>
    <t xml:space="preserve"> 【法律】《中华人民共和国安全生产法》（2014年8月31日修正）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</si>
  <si>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52.其他法律法规规章文件规定应履行的责任。</t>
  </si>
  <si>
    <t>14.对生产经营单位与从业人员订立协议，免除或者减轻其对从业人员因生产安全事故伤亡依法应承担的责任的处罚</t>
  </si>
  <si>
    <t>【法律】《中华人民共和国安全生产法》（2014年8月31日修正）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</si>
  <si>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53.其他法律法规规章文件规定应履行的责任。</t>
  </si>
  <si>
    <t>15.对违反《中华人民共和国安全生产法》 规定，生产经营单位拒绝、阻碍负有安全生产监督管理职责的部门依法实施监督检查的处罚</t>
  </si>
  <si>
    <t>【法律】《中华人民共和国安全生产法》（2014年8月31日修正）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</si>
  <si>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54.其他法律法规规章文件规定应履行的责任。</t>
  </si>
  <si>
    <t>16.对生产经营单位的主要负责人在本单位发生生产安全事故时，不立即组织抢救或者在事故调查处理期间擅离职守或者逃匿等行为的处罚</t>
  </si>
  <si>
    <t>【法律】《中华人民共和国安全生产法》（2014年8月31日修正）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</si>
  <si>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55.其他法律法规规章文件规定应履行的责任。</t>
  </si>
  <si>
    <t>17.对不具备安全生产条件的生产经营单位的处罚</t>
  </si>
  <si>
    <t>【法律】《中华人民共和国安全生产法》（2014年8月31日修正） 
第一百零八条  生产经营单位不具备本法和其他有关法律、行政法规和国家标准或者行业标准规定的安全生产条件，经停产停业整顿仍不具备安全生产条件的，予以关闭；有关部门应当依法吊销其有关证照。
【规章】《危险化学品生产企业安全生产许可证实施办法》（国家安全监管总局令第41号，2011年8月5日颁布）
第四十三条  企业取得安全生产许可证后发现其不具备本办法规定的安全生产条件的，依法暂扣其安全生产许可证1个月以上6个月以下；暂扣期满仍不具备本办法规定的安全生产条件的，依法吊销其安全生产许可证。
【规章】《烟花爆竹生产企业安全生产许可证实施办法》（国家安全监管总局令第54号）
第四十五条 企业有下列行为之一的，依法吊销其安全生产许可证：（一）出租、转让安全生产许可证的；（二）被暂扣安全生产许可证，经停产整顿后仍不具备本办法规定的安全生产条件的。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</si>
  <si>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56.其他法律法规规章文件规定应履行的责任。</t>
  </si>
  <si>
    <t>18.对生产经营单位发生生产安全事故的处罚</t>
  </si>
  <si>
    <t>【法律】《中华人民共和国安全生产法》（2014年8月31日修正）
第一百零九条 发生生产安全事故，对负有责任的生产经营单位除要求其依法承担相应的赔偿等责任外，由安全生产监督管理部门依照下列规定处以罚款：(一)发生一般事故的，处二十万元以上五十万元以下的罚款;(二)发生较大事故的，处五十万元以上一百万元以下的罚款;(三)发生重大事故的，处一百万元以上五百万元以下的罚款;(四)发生特别重大事故的，处五百万元以上一千万元以下的罚款;情节特别严重的，处一千万元以上二千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</si>
  <si>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57.其他法律法规规章文件规定应履行的责任。</t>
  </si>
  <si>
    <t>对违反《危险化学品安全管理条例》行为的处罚</t>
  </si>
  <si>
    <t>1.对生产、经营、使用国家禁止生产、经营、使用的危险化学品、违反国家关于危险化学品使用的限制性规定使用危险化学品的处罚</t>
  </si>
  <si>
    <t>【行政法规】《危险化学品安全管理条例》（国务院令第591号，2011年2月16日颁布）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</si>
  <si>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58.其他法律法规规章文件规定应履行的责任。</t>
  </si>
  <si>
    <t>2.对未经安全条件审查，新建、改建、扩建生产、储存危险化学品的建设项目的处罚</t>
  </si>
  <si>
    <t>【行政法规】《危险化学品安全管理条例》（国务院令第591号，2011年2月16日颁布）
第七十六条　未经安全条件审查，新建、改建、扩建生产、储存危险化学品的建设项目的，由安全生产监督管理部门责令停止建设，限期改正；逾期不改正的，处50万元以上100万元以下的罚款；构成犯罪的，依法追究刑事责任。
【规章】《危险化学品建设项目安全监督管理办法》（国家安全监管总局令第45号，2012年1月30日颁布，2015年5月27日修正）
第三十五条 未经安全条件审查或者安全条件审查未通过，新建、改建、扩建生产、储存危险化学品的建设项目的，责令停止建设，限期改正；逾期不改正的，处五十万元以上一百万元以下的罚款；构成犯罪的，依法追究刑事责任。
建设项目发生本办法第十五条规定的变化后，未重新申请安全条件审查，以及审查未通过擅自建设的，依照前款规定处罚。</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</si>
  <si>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59.其他法律法规规章文件规定应履行的责任。</t>
  </si>
  <si>
    <t>3.对化工企业未取得危险化学品安全使用许可证，使用危险化学品从事生产等行为的处罚</t>
  </si>
  <si>
    <t>【行政法规】《危险化学品安全管理条例》（国务院令第591号，2011年2月16日颁布）
第七十七条第二款　违反本条例规定，化工企业未取得危险化学品安全使用许可证，使用危险化学品从事生产的，由安全生产监督管理部门责令限期改正，处10万元以上20万元以下的罚款；逾期不改正的，责令停产整顿。第三款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</si>
  <si>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60.其他法律法规规章文件规定应履行的责任。</t>
  </si>
  <si>
    <t>4.对生产、储存危险化学品的单位未对其铺设的危险化学品管道设置明显的标志，或者未对危险化学品管道定期检查、检测等行为的处罚</t>
  </si>
  <si>
    <t xml:space="preserve">【行政法规】《危险化学品安全管理条例》（国务院令第591号，2011年2月16日颁布）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</si>
  <si>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61.其他法律法规规章文件规定应履行的责任。</t>
  </si>
  <si>
    <t>5.对重复使用的危险化学品包装物、容器，在重复使用前不进行检查等行为的处罚</t>
  </si>
  <si>
    <t>【行政法规】《危险化学品安全管理条例》（国务院令第591号，2011年2月16日颁布）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</si>
  <si>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62.其他法律法规规章文件规定应履行的责任。</t>
  </si>
  <si>
    <t>6.对生产、储存危险化学品的企业或者使用危险化学品从事生产的企业未按规定将安全评价报告以及整改方案的落实情况报安全生产监督管理部门等情形的处罚</t>
  </si>
  <si>
    <t>【行政法规】《危险化学品安全管理条例》（国务院令第591号，2011年2月16日颁布）
第八十一条　有下列情形之一的，由公安机关责令改正，可以处1万元以下的罚款；拒不改正的，处1万元以上5万元以下的罚款：……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</si>
  <si>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63.其他法律法规规章文件规定应履行的责任。</t>
  </si>
  <si>
    <t>7.对生产、储存、使用危险化学品的单位转产、停产、停业或者解散，未采取有效措施及时、妥善处置其危险化学品生产装置、储存设施以及库存的危险化学品，或者丢弃危险化学品的处罚</t>
  </si>
  <si>
    <t>【行政法规】《危险化学品安全管理条例》（国务院令第591号，2011年2月16日颁布）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</si>
  <si>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64.其他法律法规规章文件规定应履行的责任。</t>
  </si>
  <si>
    <t>8.对未按规定销售剧毒化学品、易制爆化学品等行为的处罚</t>
  </si>
  <si>
    <t xml:space="preserve">【行政法规】《危险化学品安全管理条例》（国务院令第591号，2011年2月16日颁布）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</si>
  <si>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65.其他法律法规规章文件规定应履行的责任。</t>
  </si>
  <si>
    <t>9.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</si>
  <si>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【行政法规】《危险化学品安全管理条例》（中华人民共和国国务院令第591号，2011年12月1日起施行）
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</si>
  <si>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66.其他法律法规规章文件规定应履行的责任。</t>
  </si>
  <si>
    <t>10.对未按规定进行危险化学品登记的处罚</t>
  </si>
  <si>
    <t>【行政法规】《危险化学品安全管理条例》（国务院令第591号，2011年3月2日颁布）
第七十八条  第一款第十二项　有下列情形之一的，由安全生产监督管理部门责令改正，可以处5万元以下的罚款；拒不改正的，处5万元以上10万元以下的罚款；情节严重的，责令停产停业整顿：
（十二） 危险化学品生产企业、进口企业不办理危险化学品登记，或者发现其生产、进口的危险化学品有新的危险特性不办理危险化学品登记内容变更手续的。
【规章】《危险化学品登记管理办法》（国家安全生产监督管理总局令第53号，2012年7月1日颁布）
第二十四条　安全生产监督管理部门应当将危险化学品登记情况纳入危险化学品安全执法检查内容，对登记企业未按照规定予以登记的，依法予以处理。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</si>
  <si>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67.其他法律法规规章文件规定应履行的责任。</t>
  </si>
  <si>
    <t>对违反《危险化学品建设项目安全监督管理办法》行为的处罚</t>
  </si>
  <si>
    <t>1.对建设项目安全设施竣工后未进行检验、检测等行为的处罚</t>
  </si>
  <si>
    <t>【规章】《危险化学品建设项目安全监督管理办法》（国家安全监管总局令第45号，2012年1月30日颁布，2015年5月27日修正）
第三十七条  建设单位有下列行为之一的，责令改正，可以处一万元以下的罚款；逾期未改正的，处一万元以上三万元以下的罚款：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</si>
  <si>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68.其他法律法规规章文件规定应履行的责任。</t>
  </si>
  <si>
    <t>2.对建设单位隐瞒有关情况或者提供虚假材料申请建设项目安全审查或者采用欺骗、贿赂等不正当手段取得建设项目安全审查的处罚</t>
  </si>
  <si>
    <t>【规章】《危险化学品建设项目安全监督管理办法》（国家安全监管总局令第45号，2012年1月30日颁布，2015年5月27日修正）
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</si>
  <si>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69.其他法律法规规章文件规定应履行的责任。</t>
  </si>
  <si>
    <t>对违反《烟花爆竹安全管理条例》行为的处罚</t>
  </si>
  <si>
    <t>1.对未经许可生产、经营烟花爆竹制品，或者向未取得烟花爆竹安全生产许可的单位或者个人销售黑火药、烟火药、引火线的处罚</t>
  </si>
  <si>
    <t>【行政法规】《烟花爆竹安全管理条例》（国务院令第455号，2006年1月11日颁布）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</si>
  <si>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70.其他法律法规规章文件规定应履行的责任。</t>
  </si>
  <si>
    <t>2.对未按照安全生产许可证核定的产品种类进行生产等行为的处罚</t>
  </si>
  <si>
    <t>【行政法规】《烟花爆竹安全管理条例》（国务院令第455号，2006年1月11日颁布）
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</si>
  <si>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71.其他法律法规规章文件规定应履行的责任。</t>
  </si>
  <si>
    <t>3.对从事烟花爆竹批发的企业向从事烟花爆竹零售的经营者供应非法生产、经营的烟花爆竹，或者供应按照国家标准规定应由专业燃放人员燃放的烟花爆竹等行为的处罚</t>
  </si>
  <si>
    <t xml:space="preserve">【行政法规】《烟花爆竹安全管理条例》（国务院令第455号，2006年1月11日颁布）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</si>
  <si>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72.其他法律法规规章文件规定应履行的责任。</t>
  </si>
  <si>
    <t>对违反《烟花爆竹经营许可实施办法》行为的处罚</t>
  </si>
  <si>
    <t>1.对未经许可经营、超许可范围经营、许可证过期继续经营烟花爆竹、冒用或者使用伪造的烟花爆竹经营许可证的的处罚</t>
  </si>
  <si>
    <t>【规章】《烟花爆竹经营许可实施办法》（国家安全监管总局令第65号，2013年10月16日颁布）
第三十一条  对未经许可经营、超许可范围经营、许可证过期继续经营烟花爆竹的，责令其停止非法经营活动，处2万元以上10万元以下的罚款，并没收非法经营的物品及违法所得。
第三十六条第二款冒用或者使用伪造的烟花爆竹经营许可证的，依照本办法第三十一条的规定处罚。</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</si>
  <si>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73.其他法律法规规章文件规定应履行的责任。</t>
  </si>
  <si>
    <t>2.对在城市建成区内设立烟花爆竹储存仓库，或者在批发（展示）场所摆放有药样品等行为的处罚</t>
  </si>
  <si>
    <t>【规章】《烟花爆竹经营许可实施办法》（国家安全监管总局令第65号，2013年10月16日颁布）
第三十二条  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</si>
  <si>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74.其他法律法规规章文件规定应履行的责任。</t>
  </si>
  <si>
    <t>3.对向未取得烟花爆竹安全生产许可证的单位或者个人销售烟火药、黑火药、引火线等行为的处罚</t>
  </si>
  <si>
    <t>【规章】《烟花爆竹经营许可实施办法》（国家安全监管总局令第65号，2013年10月16日颁布）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</si>
  <si>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75.其他法律法规规章文件规定应履行的责任。</t>
  </si>
  <si>
    <t>4.对销售非法生产、经营的烟花爆竹等行为的处罚</t>
  </si>
  <si>
    <t>【规章】《烟花爆竹经营许可实施办法》（国家安全监管总局令第65号，2013年10月16日颁布）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</si>
  <si>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76.其他法律法规规章文件规定应履行的责任。</t>
  </si>
  <si>
    <t>5.对变更零售点名称、主要负责人或者经营场所，未重新办理零售许可证等行为的处罚</t>
  </si>
  <si>
    <t>【规章】《烟花爆竹经营许可实施办法》（国家安全监管总局令第65号，2013年10月16日颁布）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</si>
  <si>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77.其他法律法规规章文件规定应履行的责任。</t>
  </si>
  <si>
    <t>6.对烟花爆竹经营单位出租、出借、转让、买卖烟花爆竹经营许可证的处罚</t>
  </si>
  <si>
    <t>【规章】《烟花爆竹经营许可实施办法》（国家安全监管总局令第65号，2013年10月16日颁布）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</si>
  <si>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78.其他法律法规规章文件规定应履行的责任。</t>
  </si>
  <si>
    <t>对违反《非药品类易制毒化学品生产、经营许可办法》行为的处罚</t>
  </si>
  <si>
    <t>1.对非药品类易制毒化学品生产、经营单位未按规定建立易制毒化学品的管理制度和安全管理制度等行为的处罚</t>
  </si>
  <si>
    <t xml:space="preserve">【规章】《非药品类易制毒化学品生产、经营许可办法》（国家安全监管总局令第5号，2006年4月5日颁布）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</si>
  <si>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79.其他法律法规规章文件规定应履行的责任。</t>
  </si>
  <si>
    <t>2.对生产、经营非药品类易制毒化学品的单位或者个人拒不接受安全生产监督管理部门监督检查的处罚</t>
  </si>
  <si>
    <t>【规章】《非药品类易制毒化学品生产、经营许可办法》（国家安全监管总局令第5号，2006年4月5日颁布）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</si>
  <si>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80.其他法律法规规章文件规定应履行的责任。</t>
  </si>
  <si>
    <t>对违反《冶金企业和有色金属企业安全生产规定》行为的处罚</t>
  </si>
  <si>
    <t xml:space="preserve">【规章】《冶金企业和有色金属企业安全生产规定》（国家安全监管总局令第91号，2018年1月4日公布，自2018年3月1日起施行）
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</si>
  <si>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81.其他法律法规规章文件规定应履行的责任。</t>
  </si>
  <si>
    <t>对违反《工贸企业有限空间作业安全管理与监督暂行规定》行为的处罚</t>
  </si>
  <si>
    <t>1.对工贸企业未在有限空间作业场所设置明显安全警示标志和未向作业人员提供符合标准的劳动防护用品的处罚</t>
  </si>
  <si>
    <t xml:space="preserve">【规章】《工贸企业有限空间作业安全管理与监督暂行规定》（国家安全监管总局令第59号，2013年5月20日公布，2015年5月29日修正）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</si>
  <si>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82.其他法律法规规章文件规定应履行的责任。</t>
  </si>
  <si>
    <t>2.对工贸企业未按规定对有限空间作业的现场负责人，监护人员、作业人员和应急救援人员进行安全培训等行为的处罚</t>
  </si>
  <si>
    <t xml:space="preserve">【规章】《工贸企业有限空间作业安全管理与监督暂行规定》（国家安全监管总局令第59号，2013年5月20日公布，2015年5月29日修正）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</si>
  <si>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83.其他法律法规规章文件规定应履行的责任。</t>
  </si>
  <si>
    <t>3.对工贸企业未按规定对有限空间作业进行辨识、提出防范措施并建立管理台账等行为的处罚</t>
  </si>
  <si>
    <t xml:space="preserve">【规章】《工贸企业有限空间作业安全管理与监督暂行规定》（国家安全监管总局令第59号，2013年5月20日公布，2015年5月29日修正）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</si>
  <si>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84.其他法律法规规章文件规定应履行的责任。</t>
  </si>
  <si>
    <t>对违反《危险化学品重大危险源监督管理暂行规定》行为的处罚</t>
  </si>
  <si>
    <t>1.对危险化学品单位未按照规定要求对重大危险源进行安全评估或者安全评价等行为的处罚</t>
  </si>
  <si>
    <t>【规章】《危险化学品重大危险源监督管理暂行规定》（国家安全生产监督管理总局令第40号，自2011年12月1日起施行，2015年5月27日修正）。
第三十二条 危险化学品单位有下列行为之一的，由县级以上人民政府安全生产监督管理部门责令限期改正，可以处１０万元以下的罚款；逾期未改正的，责令停产停业整顿，并处１０万元以上２０万元以下的罚款，对其直接负责的主管人员和其他直接责任人员处２万元以上５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</si>
  <si>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85.其他法律法规规章文件规定应履行的责任。</t>
  </si>
  <si>
    <t>2.对危险化学品单位未在构成重大危险源的场所设置明显的安全警示标志的；未对重大危险源中的设备、设施等进行定期检测、检验行为的处罚</t>
  </si>
  <si>
    <t>【规章】《危险化学品重大危险源监督管理暂行规定》（国家安全生产监督管理总局令第40号，自2011年12月1日起施行，2015年5月27日修正）。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
（一）未在构成重大危险源的场所设置明显的安全警示标志的；
（二）未对重大危险源中的设备、设施等进行定期检测、检验的。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</si>
  <si>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86.其他法律法规规章文件规定应履行的责任。</t>
  </si>
  <si>
    <t>3.对危险化学品单位未按照规定标准对重大危险源进行管理行为的处罚</t>
  </si>
  <si>
    <t>【规章】《危险化学品重大危险源监督管理暂行规定》（国家安全生产监督管理总局令第40号，自2011年12月1日起施行，2015年5月27日修正）。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 好的；
（四）未按照本规定进行重大危险源备案或者核销的；
（五）未将重大危险源可能引发的事故后果、应急措施等信息告知可能受影响的单位、区域及人员的；
（六）未按照本规定要求开展重大危险源事故应急预案演练的；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</si>
  <si>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87.其他法律法规规章文件规定应履行的责任。</t>
  </si>
  <si>
    <t>4.对危险化学品单位未按照规定标准对重大危险源进行检查并消除隐患行为的处罚</t>
  </si>
  <si>
    <t>【规章】《危险化学品重大危险源监督管理暂行规定》（国家安全生产监督管理总局令第40号，自2011年12月1日起施行，2015年5月27日修正）。
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</si>
  <si>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88.其他法律法规规章文件规定应履行的责任。</t>
  </si>
  <si>
    <t>对生产经营单位对较大涉险事故迟报、漏报、谎报或者瞒报行为的处罚</t>
  </si>
  <si>
    <t xml:space="preserve"> 【规章】《生产安全事故信息报告和处置办法》（国家安全生产监督管理总局令第21号，2009年7月1日起施行）
第二十五条 生产经营单位对较大涉险事故迟报、漏报、谎报或者瞒报的，给予警告，并处3万元以下的罚款。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</si>
  <si>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89.其他法律法规规章文件规定应履行的责任。</t>
  </si>
  <si>
    <t>对违反《安全生产违法行为行政处罚办法》行为的处罚</t>
  </si>
  <si>
    <t>1.对生产经营单位的决策机构、主要负责人、个人经营的投资人（包括实际控制人，下同）未依法保证安全生产所必需的资金投入，致使生产经营单位不具备安全生产条件等行为的处罚</t>
  </si>
  <si>
    <t>【规章】《安全生产违法行为行政处罚办法》（国家安全生产监督管理总局令第15号，2015年4月2日修正）。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的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</si>
  <si>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90.其他法律法规规章文件规定应履行的责任。</t>
  </si>
  <si>
    <t>2.对生产经营单位及其主要负责人或者其他人员违反操作规程或者安全管理规定作业等行为的处罚</t>
  </si>
  <si>
    <t xml:space="preserve">【规章】《安全生产违法行为行政处罚办法》（国家安全生产监督管理总局令第15号，2015年4月2日修正）。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</si>
  <si>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91.其他法律法规规章文件规定应履行的责任。</t>
  </si>
  <si>
    <t>3.对危险物品的生产、经营、储存单位以及矿山、金属冶炼单位未建立应急救援组织或者生产经营规模较小、未指定兼职应急救援人员等行为的处罚</t>
  </si>
  <si>
    <t>【规章】《安全生产违法行为行政处罚办法》（国家安全生产监督管理总局令第15号，2015年4月2日修正）第四十六条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</si>
  <si>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92.其他法律法规规章文件规定应履行的责任。</t>
  </si>
  <si>
    <t>4.对生产经营单位的主要负责人、个人经营的投资人在协议中减轻或免除因生产安全事故伤亡对从业人员依法应承担的责任等行为的处罚</t>
  </si>
  <si>
    <t>【规章】《安全生产违法行为行政处罚办法》（国家安全生产监督管理总局令第15号，2015年4月2日修正）第四十七条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</si>
  <si>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93.其他法律法规规章文件规定应履行的责任。</t>
  </si>
  <si>
    <t>5.对擅自为无证从事生产经营活动的生产经营单位提供生产经营场所、运输、保管、仓储等条件行为的处罚</t>
  </si>
  <si>
    <t>【规章】《安全生产违法行为行政处罚办法》（国家安全生产监督管理总局令第15号，2015年4月2日修正）。
第五十条 知道或者应当知道生产经营单位未取得安全生产许可证或者其他批准文件擅自从事生产经营活动，仍为其提供生产经营场所、运输、保管、仓储等条件的，责令立即停止违 法 行 为，有违法所得的，没收违法所得，并处违法所得1倍以上3倍以下的罚款，但是最高不得超过3万元；没有违法所得的，并处5千元以上1万元以下的罚款。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</si>
  <si>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94.其他法律法规规章文件规定应履行的责任。</t>
  </si>
  <si>
    <t>6.对生产经营单位及其有关人员弄虚作假，骗取或者勾结、串通行政审批工作人员取得安全生产许可证书及其他批准文件行为的处罚</t>
  </si>
  <si>
    <t>【规章】《安全生产违法行为行政处罚办法》（国家安全生产监督管理总局令第15号，2015年4月2日修正）。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</si>
  <si>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95.其他法律法规规章文件规定应履行的责任。</t>
  </si>
  <si>
    <t>对违反《生产安全事故报告和调查处理条例》行为的处罚</t>
  </si>
  <si>
    <t>1.对事故发生单位主要负责人不立即组织事故抢救，迟报或者漏报事故等行为的处罚</t>
  </si>
  <si>
    <t xml:space="preserve"> 【行政法规】《生产安全事故报告和调查处理条例》(中华人民共和国国务院令第493号)，自2007年6月1日起施行。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</si>
  <si>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96.其他法律法规规章文件规定应履行的责任。</t>
  </si>
  <si>
    <t>2.对事故发生单位及有关人员谎报或者瞒报事故，伪造或者故意破坏事故现场等行为的处罚</t>
  </si>
  <si>
    <t>【行政法规】《生产安全事故报告和调查处理条例》(中华人民共和国国务院令第493号，自2007年6月1日起施行)。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</si>
  <si>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97.其他法律法规规章文件规定应履行的责任。</t>
  </si>
  <si>
    <t>3.对事故发生单位主要负责人未依法履行安全生产管理职责，导致事故发生行为的处罚</t>
  </si>
  <si>
    <t>【行政法规】《生产安全事故报告和调查处理条例》(中华人民共和国国务院令第493号，2007年6月1日起施行)。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</si>
  <si>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98.其他法律法规规章文件规定应履行的责任。</t>
  </si>
  <si>
    <t>1.对生产经营单位未建立安全生产规章制度或者不执行安全生产规章制度等2项行为的处罚</t>
  </si>
  <si>
    <t>【地方性法规】《辽宁省安全生产条例》（2017年1月10日公布）第六十一条  生产经营单位违反本条例规定有下列行为之一的，给予警告，并可处二万元以上五万元以下的罚款：
（一）未建立安全生产规章制度或者不执行安全生产规章制度的；
（二）违章指挥或者强令从业人员违章、冒险作业的。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</si>
  <si>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99.其他法律法规规章文件规定应履行的责任。</t>
  </si>
  <si>
    <t>2.对危险物品的生产、经营、储存单位以及矿山、金属冶炼、城市轨道交通运营、船舶修造、建筑施工单位未建立应急救援组织或者指定兼职的应急救援人员、与专职应急队伍签订应急救援协议的等2项行为的处罚</t>
  </si>
  <si>
    <t xml:space="preserve">【地方性法规】《辽宁省安全生产条例》（2017年1月10日公布）第六十二条   危险物品的生产、经营、储存单位以及矿山、金属冶炼、城市轨道交通运营、船舶修造、建筑施工单位，违反本条例规定有下列行为之一的，责令限期改正，并可处五万元以下的罚款；逾期未改正的，处五万元以上十万元以下的罚款，对直接负责的主管人员和其他直接责任人员处一万元以上二万元以下的罚款：
（一）未建立应急救援组织或者指定兼职的应急救援人员、与专职应急队伍签订应急救援协议的；
（二）未配备必要的应急救援器材、设备和物资，并进行经常性维护、保养，保证正常运转的。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</si>
  <si>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100.其他法律法规规章文件规定应履行的责任。</t>
  </si>
  <si>
    <t>3.对生产经营单位违反本条例规定，进行爆破、大型设备（构件）吊装、拆卸等 危险作业以及在密闭空间作业未指定现场作业统一指挥人员和有现场作业经验的专职安全生产管理人员进行现场指挥、管理行为的处罚</t>
  </si>
  <si>
    <t>【地方性法规】《辽宁省安全生产条例》（2007年12月1日起施行）
第四十五条 生产经营单位违反本条例规定，进行爆破、大型设备（构件）吊装、拆卸等 危险作业以及在密闭空间作业未指定现场作业统一指挥人员和有现场作业经验的专职安全生产管理人员进行现场指挥、管理的，责令立即停止作业并限期改正；逾期未改正的，责令停产停业整顿，可并处2万元以上10万元以下罚款；造成严重后果，构成犯罪的，依法追究刑事责任。</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</si>
  <si>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101.其他法律法规规章文件规定应履行的责任。</t>
  </si>
  <si>
    <t>对生产经营单位未建立安全生产事故隐患排查治理等各项制度等行为的处罚</t>
  </si>
  <si>
    <t>【规章】《安全生产事故隐患排查治理暂行规定》（国家安全生产监督管理总局令第16号，自2008年2月1日起施行）。
第二十六条生产经营单位违反本规定,有下列行为之一的,由安全监管监察部门给予警告，并处三万元以下的罚款：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</si>
  <si>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102.其他法律法规规章文件规定应履行的责任。</t>
  </si>
  <si>
    <t>对生产经营单位未将安全培训工作纳入本单位工作计划并保证安全培训工作所需资金等行为的处罚</t>
  </si>
  <si>
    <t>【规章】《生产经营单位安全培训规定》（国家安全生产监督管理总局令第3号  2015年5月29日修正）                               　                                                                                               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</si>
  <si>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103.其他法律法规规章文件规定应履行的责任。</t>
  </si>
  <si>
    <t>对违反《特种作业人员安全技术培训考核管理规定》行为的处罚</t>
  </si>
  <si>
    <t xml:space="preserve"> 1.对生产经营单位未建立健全特种作业人员档案的处罚</t>
  </si>
  <si>
    <t>【规章】《特种作业人员安全技术培训考核管理规定》（国家安全生产监督官总局令第30号 ，2015年5月29日 修正）
第三十八条 生产经营单位未建立健全特种作业人员档案的，给予警告，并处1万元以下的罚款。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</si>
  <si>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104.其他法律法规规章文件规定应履行的责任。</t>
  </si>
  <si>
    <t>2.对生产经营单位非法印制、伪造、倒卖特种作业操作证，或者使用非法印制、伪造、倒卖的特种作业操作证的处罚</t>
  </si>
  <si>
    <t>【规章】《特种作业人员安全技术培训考核管理规定》（国家安全生产监督管理总局令第30号 ，2015年5月29日 修正）
第四十条 生产经营单位非法印制、伪造、倒卖特种作业操作证，或者使用非法印制、伪造、倒卖的特种作业操作证的，给予警告，并处1万元以上3万元以下的罚款；构成犯罪的，依法追究刑事责任。</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</si>
  <si>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105.其他法律法规规章文件规定应履行的责任。</t>
  </si>
  <si>
    <t>3.对特种作业人员伪造、涂改特种作业操作证或者使用伪造的特种作业操作证等行为的处罚</t>
  </si>
  <si>
    <t>【规章】《特种作业人员安全技术培训考核管理规定》（国家安全生产监督管理总局令第30号 ，2015年5月29日 修正）
第四十一条 特种作业人员伪造、涂改特种作业操作证或者使用伪造的特种作业操作证的，给予警告，并处1000元以上5000元以下的罚款。特种作业人员转借、转让、冒用特种作业操作证的，给予警告，并处2000元以上10000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</si>
  <si>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106.其他法律法规规章文件规定应履行的责任。</t>
  </si>
  <si>
    <t>对违反《安全生产培训管理办法》行为的处罚</t>
  </si>
  <si>
    <t>1.对安全培训机构违法行为的处罚</t>
  </si>
  <si>
    <t xml:space="preserve">【规章】《安全生产培训管理办法》（国家安全生产监督官总局令第44号 ，2015年5月29日 修正）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</si>
  <si>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107.其他法律法规规章文件规定应履行的责任。</t>
  </si>
  <si>
    <t>2.对生产经营单位主要负责人、安全生产管理人员、特种作业人员以欺骗、贿赂等不正当手段取得安全合格证或者特种作业操作证的处罚</t>
  </si>
  <si>
    <t>【规章】《安全生产培训管理办法》（国家安全生产监督官总局令第44号 ，2015年5月29日 修正）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</si>
  <si>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108.其他法律法规规章文件规定应履行的责任。</t>
  </si>
  <si>
    <t>3.对生产经营单位从业人员安全培训的时间少于《生产经营单位安全培训规定》或者有关标准规定等行为的处罚</t>
  </si>
  <si>
    <t xml:space="preserve">【规章】《安全生产培训管理办法》（国家安全生产监督官总局令第44号 ，2015年5月29日 修正）
第三十六条 生产经营单位有下列情形之一的，责令改正，处3万元以下的罚款：
（一）从业人员安全培训的时间少于《生产经营单位安全培训规定》或者有关标准规定的；（二）矿山新招的井下作业人员和危险物品生产经营单位新招的危险工艺操作岗位人员，未经实习期满独立上岗作业的。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</si>
  <si>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109.其他法律法规规章文件规定应履行的责任。</t>
  </si>
  <si>
    <t>对违反《危险化学品输送管道安全管理规定》行为的处罚</t>
  </si>
  <si>
    <t>1.对新建、改建、扩建危险化学品管道建设项目未经安全条件审查的处罚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</si>
  <si>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100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</si>
  <si>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110.其他法律法规规章文件规定应履行的责任。</t>
  </si>
  <si>
    <t>2.对危险化学品管道建设单位将管道建设项目发包给不具备相应资质等级的勘察、设计、施工单位或者委托给不具有相应资质等级的工程监理单位的处罚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</si>
  <si>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101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</si>
  <si>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111.其他法律法规规章文件规定应履行的责任。</t>
  </si>
  <si>
    <t>3.对危险化学品管道单位未对危险化学品管道设置明显的安全警示标志的处罚</t>
  </si>
  <si>
    <t>【规章】《危险化学品输送管道安全管理规定》（国家安全监管总局令第43号，2012年1月17日颁布，2015年5月27日修正）
第三十四条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</si>
  <si>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112.其他法律法规规章文件规定应履行的责任。</t>
  </si>
  <si>
    <t>4.对管道单位未按照本规定对管道进行检测、维护等2种情形的处罚</t>
  </si>
  <si>
    <t>【规章】《危险化学品输送管道安全管理规定》（国家安全监管总局令第43号，2012年1月17日颁布，2015年5月27日修正）
第三十五条 有下列情形之一的，由安全生产监督管理部门责令改正，可以处5万元以下的罚款；拒不改正的，处5万元以上10万元以下的罚款；情节严重的，责令停产停业整顿。
(一)管道单位未按照本规定对管道进行检测、维护的；(二)进行可能危及危险化学品管道安全的施工作业，施工单位未按照规定书面通知管道单位，或者未与管道单位共同制定应急预案并采取相应的防护措施，或者管道单位未指派专人到现场进行管道安全保护指导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</si>
  <si>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113.其他法律法规规章文件规定应履行的责任。</t>
  </si>
  <si>
    <t>5.对转产、停产、停止使用的危险化学品管道，管道单位未采取有效措施及时、妥善处置的处罚</t>
  </si>
  <si>
    <t>【规章】《危险化学品输送管道安全管理规定》（国家安全监管总局令第43号，2012年1月17日颁布，2015年5月27日修正）
第三十六条 对转产、停产、停止使用的危险化学品管道，管道单位未采取有效措施及时、妥善处置的，由安全生产监督管理部门责令改正，处5万元以上10万元以下的罚款；构成犯罪的，依法追究刑事责任。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</si>
  <si>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114.其他法律法规规章文件规定应履行的责任。</t>
  </si>
  <si>
    <t>对违反《危险化学品经营许可证管理办法》行为的处罚</t>
  </si>
  <si>
    <t>1.对已经取得经营许可证的企业不再具备法律、法规和规章规定的安全生产条件的处罚</t>
  </si>
  <si>
    <t>【规章】《危险化学品经营许可证管理办法》（国家安全监管总局令第55号，2012年7月17日颁布）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</si>
  <si>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115.其他法律法规规章文件规定应履行的责任。</t>
  </si>
  <si>
    <t>2.对已经取得经营许可证的企业未按照规定申请变更的处罚</t>
  </si>
  <si>
    <t>【规章】《危险化学品经营许可证管理办法》（国家安全监管总局令第55号，2012年7月17日颁布）
第三十三条 已经取得经营许可证的企业出现本办法第十四条、第十六条规定的情形之一，未依照本办法的规定申请变更的，责令限期改正，处1万元以下的罚款；逾期仍不申请变更的，处1万元以上3万元以下的罚款。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</si>
  <si>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116.其他法律法规规章文件规定应履行的责任。</t>
  </si>
  <si>
    <t>对违反《危险化学品安全使用许可证实施办法》行为的处罚</t>
  </si>
  <si>
    <t>1.对未取得安全使用许可证，擅自使用危险化学品从事生产，且达到危险化学品使用量的数量标准规定等3种行为的处罚</t>
  </si>
  <si>
    <t>【规章】《危险化学品安全使用许可证实施办法》（国家安全监管总局令第57号，2012年11月16日颁布）
第三十七条 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</si>
  <si>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117.其他法律法规规章文件规定应履行的责任。</t>
  </si>
  <si>
    <t>2.对在安全使用许可证有效期内主要负责人、企业名称、注册地址、隶属关系发生变更，未按规定的时限提出安全使用许可证变更申请或者将隶属关系变更证明材料报发证机关的处罚</t>
  </si>
  <si>
    <t>【规章】《危险化学品安全使用许可证实施办法》（国家安全监管总局令第57号，2012年11月16日颁布）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</si>
  <si>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118.其他法律法规规章文件规定应履行的责任。</t>
  </si>
  <si>
    <t>3.对在安全使用许可证有效期内增加使用的危险化学品品种，且达到危险化学品使用量的数量标准规定等4种情形，未提出变更申请，继续从事生产的处罚</t>
  </si>
  <si>
    <t>【规章】《危险化学品安全使用许可证实施办法》（国家安全监管总局令第57号，2012年11月16日颁布）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</si>
  <si>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119.其他法律法规规章文件规定应履行的责任。</t>
  </si>
  <si>
    <t>4.对隐瞒有关情况或者提供虚假文件、资料申请安全使用许可证的处罚</t>
  </si>
  <si>
    <t>【规章】《危险化学品安全使用许可证实施办法》（国家安全监管总局令第57号，2012年11月16日颁布）
第四十一条 发现企业隐瞒有关情况或者提供虚假文件、资料申请安全使用许可证的，发证机关不予受理或者不予颁发安全使用许可证，并给予警告，该企业在1年内不得再次申请安全使用许可证。企业以欺骗、贿赂等不正当手段取得安全使用许可证的，自发证机关撤销其安全使用许可证之日起3年内，该企业不得再次申请安全使用许可证。</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</si>
  <si>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120.其他法律法规规章文件规定应履行的责任。</t>
  </si>
  <si>
    <t>对违反《化学品物理危险性鉴定与分类管理办法》行为的处罚</t>
  </si>
  <si>
    <t>1.对化学品单位未按照本办法规定对化学品进行物理危险性鉴定或者分类等4种情形的处罚</t>
  </si>
  <si>
    <t xml:space="preserve">【规章】《化学品物理危险性鉴定与分类管理办法》（国家安全监管总局令第60号，2012年7月10日颁布）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</si>
  <si>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121.其他法律法规规章文件规定应履行的责任。</t>
  </si>
  <si>
    <t>2.对鉴定机构在物理危险性鉴定过程中伪造、篡改数据或者有其他弄虚作假等4种行为的处罚</t>
  </si>
  <si>
    <t xml:space="preserve">【规章】《化学品物理危险性鉴定与分类管理办法》（国家安全监管总局令第60号，2012年7月10日颁布）
第二十条 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
</t>
  </si>
  <si>
    <t>1.立案责任：通过举报、监督检查（或者下级安全监管部门上报及其他机关移送的违法案件等），发现涉嫌安全评价机构未取得相应资质证书，或者冒用资质证书、使用伪造的资质证书从事安全评价活动违法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122.其他法律法规规章文件规定应履行的责任。</t>
  </si>
  <si>
    <t>对违反国家规定的财务收支行为的处罚</t>
  </si>
  <si>
    <t>西丰县审计局</t>
  </si>
  <si>
    <t xml:space="preserve">【法律】《中华人民共和国审计法》（中华人民共和国主席令第48号，2006年2月28日修正）
第四十五条　对本级各部门（含直属单位）和下级政府违反预算的行为或者其他违反国家规定的财政收支行为，审计机关、人民政府或者有关主管部门在法定职权范围内，依照法律、行政法规的规定，区别情况采取下列处理措施：（一）责令限期缴纳应当上缴的款项；（二）责令限期退还被侵占的国有资产；（三）责令限期退还违法所得；（四）责令按照国家统一的会计制度的有关规定进行处理；（五）其他处理措施。
第四十六条　对被审计单位违反国家规定的财务收支行为，审计机关、人民政府或者有关主管部门在法定职权范围内，依照法律、行政法规的规定，区别情况采取前条规定的处理措施，并可以依法给予处罚。
【行政法规】《中华人民共和国审计法实施条例》（国务院令第571号，2010年2月11日修订）
第四十九条 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                                </t>
  </si>
  <si>
    <t>1.编制计划责任：通过编制年度审计项目计划，确定具体审计单位。
2.审计取证责任：审计人员通过现场审计和外部调查，取得证明材料。
3.报告责任：审计组对审计事项实施审计后，向审计机关提出审计组的审计报告。
4.审理责任：审理人员对审计报告以及相关审计事项，审计事实、审计定性、审计处理等方面进行复核、审理，提出审理意见。
5.告知责任：审计机关作出审计处罚前，应当征求被审计对象的意见。
6.决定责任：在法定职权范围内作出处理、处罚的审计决定。符合听证条件的告知被审计单位和有关人员有要求举行听证的权利。
7.送达责任：审计机关应当将审计机关的审计报告和审计决定送达被审计单位和有关主管机关、单位。
8.执行责任：依照生效的审计决定，自觉履行或强制执行。
9.其他法律法规规章文件规定应履行的责任。</t>
  </si>
  <si>
    <t>对拒绝或者拖延提供与审计事项有关的资料的，或者提供的资料不真实、不完整的，或者拒绝、阻碍检查的处罚</t>
  </si>
  <si>
    <t>【法律】《中华人民共和国审计法》（中华人民共和国主席令第48号，2006年2月28日修正）
第四十三条　被审计单位违反本法规定，拒绝或者拖延提供与审计事项有关的资料的，或者提供的资料不真实、不完整的，或者拒绝、阻碍检查的，由审计机关责令改正，可以通报批评，给予警告；拒不改正的，依法追究责任。
【行政法规】《中华人民共和国审计法实施条例》（国务院令第571号，2010年2月11日修订）
第四十七条 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t>
  </si>
  <si>
    <t>1.取证责任：审计人员收集取得相关被审计单位拒绝、拖延提供审计资料或者拒绝、阻碍检查的证明材料。
2.告知责任：审计机关作出审计处罚前，由审计机关责令改正，告知其改正，仍不改正的采取行政处罚措施。
3.决定责任：在法定职权范围内作出处罚的审计决定。 
4.送达责任：审计机关应当将审计机关的审计报告和审计决定送达被审计单位和有关主管机关、单位。
5.执行责任：依照生效的审计决定，自觉履行或强制执行。  
6.其他法律法规规章文件规定应履行的责任。</t>
  </si>
  <si>
    <t>对被审计单位转移、隐匿、篡改、毁弃会计凭证等资料或转移、隐匿违反国家规定取得的资产的封存</t>
  </si>
  <si>
    <t xml:space="preserve"> 【法律】《中华人民共和国审计法》（中华人民共和国主席令第48号，2006年2月28日修正）
第三十四条　审计机关进行审计时，被审计单位不得转移、隐匿、篡改、毁弃会计凭证、会计账簿、财务会计报告以及其他与财政收支或者财务收支有关的资料，不得转移、隐匿所持有的违反国家规定取得的资产。 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
 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
</t>
  </si>
  <si>
    <t>1.决定责任：审计机关审计时，发现被审计单位转移、隐匿资料或相关资产，有权予以制止，必要时有权采取封存资料和资产的行政强制措施。
2.审批责任：经县级以上人民政府审计机关负责人批准，采取封存、冻结资料或资产，暂停拨付或停止使用款项。
3.告知责任：采取封存、冻结资料或资产，暂停拨付或停止使用款项，应当由两名以上审计人员实施，出示执法身份证件,通知当事人到场,并应持县级以上人民政府审计机关负责人签发的封存通知书，告知行政强制措施的理由、依据以及当事人依法享有的权利、救济途径，并在现场笔录中对采取的相关措施情况予以记载。
4.处置责任：查封、扣押限于涉案的场所、设施或者财物,查封时应使用封条，开列清单、由执法人员签字或加盖公章。对查封、扣押的场所、设施或者财物，行政机关应当妥善保管，不得使用或者损毁或者擅自转移、处置。
5.事后责任：对封存的资料、资产，在依法收集与审计事项相关的证明材料或者采取其他措施后解除封存。封存的期限为7日以内；有特殊情况需要延长的，经县级以上人民政府审计机关负责人批准，可以适当延长，但延长的期限不得超过7日。
6.其他法律法规规章文件规定应履行的责任。</t>
  </si>
  <si>
    <t>对违反《中华人民共和国药品管理法》行为的处罚</t>
  </si>
  <si>
    <t>1.对药品标识违反规定的处罚</t>
  </si>
  <si>
    <t>西丰县市场监督管理局</t>
  </si>
  <si>
    <t>【法律】《中华人民共和国药品管理法》（2015年4月24修正）
第五十四条  药品包装必须按照规定印有或者贴有标签并附有说明书。标签或者说明书上必须注明药品的通用名称、成份、规格、生产企业、批准文号、产品批号、生产日期、有效期、适应症或者功能主治、用法、用量、禁忌、不良反应和注意事项。麻醉药品、精神药品、医疗用毒性药品、放射性药品、外用药品和非处方药的标签，必须印有规定的标志。
第八十五条  药品标识不符合本法第五十四条规定的，除依法应当按照假药、劣药论处的外，责令改正，给予警告；情节严重的，撤销该药品的批准证明文件。</t>
  </si>
  <si>
    <t>1.立案责任：对监督检查发现、投诉举报、上级机关交办、下级机关报请、有关部门移送或者经由其他方式、途径披露的涉嫌食品药品生产经营使用的违法行为，予以审查，决定是否立案。符合立案条件的，应在7个工作日内立案。
2.调查取证责任：食品药品监管部门对立案的案件，指定专人负责，及时组织调查取证，通过收集证据、现场了解核实情况等进行调查，并制作笔录。执法人员不得少于两人，与当事人有直接利害关系的应当回避。调查时应出示执法证件，允许当事人辩解陈述，执法人员应保守有关秘密。
3.审理责任：审理案件调查报告，对案件违法事实、证据、调查取证程序、法律适用、处罚种类和幅度、当事人陈述和申辩理由等方面进行审查，提出处理意见（主要证据不足时，以适当的方式补充调查）；违法行为涉嫌构成犯罪的，食品药品监管部门应当将案件移送司法机关，依法追究刑事责任。
4.告知责任：食品药品监管部门作出行政处罚决定前，应制作《行政处罚告知书》送达当事人，告知违法事实及其享有的陈述、申辩、要求听证等权利。符合听证规定的，制作并送达《行政处罚听证告知书》。
5.决定责任：作出行政处罚决定，制作《行政决定书》，载明违法事实和证据、处罚依据和内容、申请行政复议或提起行政诉讼的途径和期限等内容。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</si>
  <si>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2.对未取得《药品生产许可证》、《药品经营许可证》或者《医疗机构制剂许可证》生产药品、经营药品的处罚</t>
  </si>
  <si>
    <t>【法律】《中华人民共和国药品管理法》（2015年4月24修正）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第七十五条  从事生产、销售假药及生产、销售劣药情节严重的企业或者其他单位，其直接负责的主管人员和其他直接责任人员十年内不得从事药品生产、经营活动。对生产者专门用于生产假药、劣药的原辅材料、包装材料、生产设备，予以没收。
【行政法规】《中华人民共和国药品管理法实施条例》（国务院令第360号，2002年8月15日颁布）
第八十一条  药品经营企业、医疗机构未违反《药品管理法》和本条例的有关规定，并有充分证据证明其不知道所销售或者使用的药品是假药、劣药的，应当没收其销售或者使用的假药、劣药和违法所得；但是，可以免除其他行政处罚。</t>
  </si>
  <si>
    <t>3.对知道或者应当知道属于假劣药品而为其提供运输、保管、仓储等便利条件违法的处罚</t>
  </si>
  <si>
    <t>【法律】《中华人民共和国药品管理法》（2015年4月24修正）
第七十六条  知道或者应当知道属于假劣药品而为其提供运输、保管、仓储等便利条件的，没收全部运输、保管、仓储的收入，并处违法收入百分之五十以上三倍以下的罚款；构成犯罪的，依法追究刑事责任。</t>
  </si>
  <si>
    <t>4.对医疗机构将其配制的制剂在市场销售的处罚</t>
  </si>
  <si>
    <t>【法律】《中华人民共和国药品管理法》（2015年4月24修正）
第八十三条医疗机构将其配制的制剂在市场销售的，责令改正，没收违法销售的制剂，并处违法销售制剂货值金额一倍以上三倍以下的罚款；有违法所得的，没收违法所得。</t>
  </si>
  <si>
    <t>5.对药品检验机构出具虚假检验报告的处罚</t>
  </si>
  <si>
    <t>【法律】《中华人民共和国药品管理法》（2015年4月24修正）
第八十六条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</si>
  <si>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对违反《中华人民共和国药品管理法实施条例》行为的处罚</t>
  </si>
  <si>
    <t>1.对未经批准，擅自在城乡集市贸易市场设点销售药品或者在城乡集市贸易市场设点销售的药品超出批准经营的药品范围的处罚</t>
  </si>
  <si>
    <t>【法律】《中华人民共和国药品管理法》（2015年4月24修正）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【行政法规】《中华人民共和国药品管理法实施条例》（国务院令第360号，2002年8月15日颁布）
第六十五条  未经批准，擅自在城乡集市贸易市场设点销售药品或者在城乡集市贸易市场设点销售的药品超出批准经营的药品范围的，依照《中华人民共和国药品管理法》第七十三条的规定给予处罚。</t>
  </si>
  <si>
    <t>2.对个人设置的门诊部、诊所等医疗机构向患者提供的药品超出规定的范围和品种的处罚</t>
  </si>
  <si>
    <t>【法律】《中华人民共和国药品管理法》（2015年4月24修正）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【行政法规】《中华人民共和国药品管理法实施条例》（国务院令第360号，2002年8月15日颁布）
第六十七条  个人设置的门诊部、诊所等医疗机构向患者提供的药品超出规定的范围和品种的，依照《药品管理法》第七十三条的规定给予处罚。</t>
  </si>
  <si>
    <t>3.对使用假药、劣药的处罚</t>
  </si>
  <si>
    <t>4.对药品包装、标签、说明书违反规定的处罚</t>
  </si>
  <si>
    <t>【法律】《中华人民共和国药品管理法》（2015年4月24修正）
第八十五条  药品标识不符合本法第五十四条规定的，除依法应当按照假药、劣药论处的外，责令改正，给予警告；情节严重的，撤销该药品的批准证明文件。
【行政法规】《中华人民共和国药品管理法实施条例》(国务院令第360号，2002年8月4日颁布)
第七十三条  药品生产企业、药品经营企业生产、经营的药品及医疗机构配制的制剂，其包装、标签、说明书违反《药品管理法》及本条例规定的，依照《药品管理法》第八十六条的规定给予处罚。</t>
  </si>
  <si>
    <t>5.对异地颁布药品广告未向颁布地药品广告审查机关备案的处罚</t>
  </si>
  <si>
    <t>【行政法规】《中华人民共和国药品管理法实施条例》(国务院令第360号，2002年8月4日颁布)
第七十七条  颁布药品广告的企业在药品生产企业所在地或者进口药品代理机构所在地以外的省、自治区、直辖市颁布药品广告，未按照规定向颁布地省、自治区、直辖市人民政府药品监督管理部门备案的，由颁布地的药品监督管理部门责令限期改正；逾期不改正的，停止该药品品种在颁布地的广告颁布活动。</t>
  </si>
  <si>
    <t>1.对麻醉药品药用原植物种植企业未依照麻醉药品药用原植物年度种植计划进行种植的处罚</t>
  </si>
  <si>
    <t>【行政法规】《麻醉药品和精神药品管理条例》（国务院令第442号，2005年8月3日颁布）
第六十六条  麻醉药品药用原植物种植企业违反本条例的规定，有下列情形之一的，由药品监督管理部门责令限期改正，给予警告；逾期不改正的，处5万元以上10万元以下的罚款；情节严重的，取消其种植资格：
（一）未依照麻醉药品药用原植物年度种植计划进行种植的；
（二）未依照规定报告种植情况的；
（三）未依照规定储存麻醉药品的。</t>
  </si>
  <si>
    <t>2.对定点生产企业未按照麻醉药品和精神药品年度生产计划安排生产的处罚</t>
  </si>
  <si>
    <t>【行政法规】《麻醉药品和精神药品管理条例》（国务院令第442号，2005年8月3日颁布）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
（一）未按照麻醉药品和精神药品年度生产计划安排生产的；
（二）未依照规定向药品监督管理部门报告生产情况的；
（三）未依照规定储存麻醉药品和精神药品，或者未依照规定建立、保存专用账册的；
（四）未依照规定销售麻醉药品和精神药品的；
（五）未依照规定销毁麻醉药品和精神药品的。</t>
  </si>
  <si>
    <t>3.对第二类精神药品零售企业违反规定储存、销售或者销毁第二类精神药品的处罚</t>
  </si>
  <si>
    <t>【行政法规】《麻醉药品和精神药品管理条例》（国务院令第442号，2005年8月3日颁布）
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</si>
  <si>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4.对违反规定，购买麻醉药品和精神药品的处罚</t>
  </si>
  <si>
    <t>【行政法规】《麻醉药品和精神药品管理条例》（国务院令第442号，2005年8月3日颁布）
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</si>
  <si>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5.对违反规定运输麻醉药品和精神药品的处罚</t>
  </si>
  <si>
    <t>【行政法规】《麻醉药品和精神药品管理条例》（国务院令第442号，2005年8月3日颁布）
第七十四条  违反本条例的规定运输麻醉药品和精神药品的，由药品监督管理部门和运输管理部门依照各自职责，责令改正，给予警告，处2万元以上5万元以下的罚款。</t>
  </si>
  <si>
    <t>6.对药品研究单位在普通药品的实验研究和研制过程中，产生《麻醉药品和精神药品管理条例》规定管制的麻醉药品和精神药品，未依照规定报告的处罚</t>
  </si>
  <si>
    <t>【行政法规】《麻醉药品和精神药品管理条例》（国务院令第442号，2005年8月3日颁布）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</si>
  <si>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7.对药物临床试验机构以健康人为麻醉药品和第一类精神药品临床试验的受试对象的处罚</t>
  </si>
  <si>
    <t>【行政法规】《麻醉药品和精神药品管理条例》（国务院令第442号，2005年8月3日颁布）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t>
  </si>
  <si>
    <t>8.对定点生产企业、定点批发企业和其他单位使用现金进行麻醉药品和精神药品交易的处罚</t>
  </si>
  <si>
    <t>【行政法规】《麻醉药品和精神药品管理条例》（国务院令第442号，2005年8月3日颁布）
第七十九条  定点生产企业、定点批发企业和其他单位使用现金进行麻醉药品和精神药品交易的，由药品监督管理部门责令改正，给予警告，没收违法交易的药品，并处5万元以上10万元以下的罚款。</t>
  </si>
  <si>
    <t>9.对发生麻醉药品和精神药品被盗、被抢、丢失案件的单位，违反规定未采取必要的控制措施或者未按规定报告的处罚</t>
  </si>
  <si>
    <t>【行政法规】《麻醉药品和精神药品管理条例》（国务院令第442号，2005年8月3日颁布）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</si>
  <si>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对违反《易制毒化学品管理条例》行为的处罚</t>
  </si>
  <si>
    <t>【行政法规】《易制毒化学品管理条例》(国务院令第445号，2005年8月26日颁布)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</si>
  <si>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1.对疫苗生产企业、疫苗批发企业未依照规定在纳入国家免疫规划疫苗的最小外包装上标明专用标识的处罚</t>
  </si>
  <si>
    <t>【行政法规】《疫苗流通和预防接种管理条例》(国务院令第668号，2016年4月23日修正)
第六十四条 疫苗生产企业、疫苗批发企业未依照规定在纳入国家免疫规划疫苗的最小外包装上标明免费字样以及免疫规划专用标识的，由药品监督管理部门责令改正，给予警告；拒不改正的，处5000元以上2万元以下的罚款，并封存相关的疫苗。</t>
  </si>
  <si>
    <t>2.对不具有疫苗经营资格的单位或者个人经营疫苗行为的处罚</t>
  </si>
  <si>
    <t>【行政法规】《疫苗流通和预防接种管理条例》（国务院令第668号，2016年4月23日修正）
第七十条 违反本条例规定，疫苗生产企业、县级疾病预防控制机构以外的单位或者个人经营疫苗的，由药品监督管理部门依照药品管理法第七十二条的规定处罚。</t>
  </si>
  <si>
    <t>3.对疫苗生产企业、县级疾病预防控制机构以外的单位或者个人经营疫苗的处罚</t>
  </si>
  <si>
    <t>【法律】《中华人民共和国药品管理法》（2015年4月24修正）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【行政法规】《疫苗流通和预防接种管理条例》（国务院令第668号，2016年4月23日修正）
第六十八条 违反本条例规定，疫苗生产企业、县级疾病预防控制机构以外的单位或者个人经营疫苗的，由药品监督管理部门依照药品管理法第七十二条的规定处罚。</t>
  </si>
  <si>
    <t>对违反《野生药材资源保护管理条例》行为的处罚</t>
  </si>
  <si>
    <t>1.对采猎一级保护野生药材物种、未按照批准计划采猎二、三级保护野生药材物种等的处罚</t>
  </si>
  <si>
    <t>【行政法规】《野生药材资源保护管理条例》（国发[1987]第96号，1987年10月30日颁布）
第六条  禁止采猎一级保护野生药材物种。
第七条  采猎、收购二、三级保护野生药材物种的，必须按照批准的计划执行。该计划由县以上（含县，下同）医药管理部门（含当地人民政府授权管理该项工作的有关部门，下同）会同同级野生动物、植物管理部门制定，报上一级医药管理部门批准。
第八条  采猎二、三级保护野生药材物种的，不得在禁止采猎区、禁止采猎期进行采猎，不得使用禁用工具进行采猎。前款关于禁止采猎区、禁止采猎期和禁止使用的工具，由县以上医药管理部门会同同级野生动物、植物管理部门确定。
第九条  采猎二三级保护野生药材物种的，必须持有采药证。取得采药证后，需要进行采伐或狩猎的，必须分别向有关部门申请采伐证或狩猎证。
第十八条违反本条例第六条、第七条、第八条、第九条规定的，由当地县以上医药管理部门会同同级有关部门没收其非法采猎的野生药材及使用工具，并处以罚款。</t>
  </si>
  <si>
    <t>2.对未经批准进入野生药材资源保护区从事科研、教学、旅游等活动的处罚</t>
  </si>
  <si>
    <t>【行政法规】《野生药材资源保护管理条例》（国发[1987]第96号，1987年10月30日颁布）
第十二条  进入野生药材资源保护区从事科研、教学、旅游等活动的，必须经该保护区管理部门批准。进入设在国家或地方自然保护区范围内野生药材资源保护区的，还须征得该自然保护区主管部门的同意。
第十九条  违反本条例第十二条规定的，当地县以上医药管理部门和自然保护区主管部门有权制止；造成损失的，必须承担赔偿责任。</t>
  </si>
  <si>
    <t>1.对违反规定开展医疗器械临床试验的处罚</t>
  </si>
  <si>
    <t>【行政法规】《医疗器械监督管理条例》(国务院令第650号，2014年2月2日颁布)
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有医疗器械临床试验机构资质的，由授予其资质的主管部门撤销医疗器械临床试验机构资质，5年内不受理其资质认定申请。医疗器械临床试验机构出具虚假报告的，由授予其资质的主管部门撤销医疗器械临床试验机构资质，10年内不受理其资质认定申请；由县级以上人民政府食品药品监督管理部门处5万元以上10万元以下罚款；有违法所得的，没收违法所得；对直接负责的主管人员和其他直接责任人员，依法给予撤职或者开除的处分。</t>
  </si>
  <si>
    <t>2.对医疗器械临床试验机构出具虚假报告的处罚</t>
  </si>
  <si>
    <t>3.对未依照规定进行医疗器械备案的处罚</t>
  </si>
  <si>
    <t xml:space="preserve">【行政法规】《医疗器械监督管理条例》(国务院令第650号，2014年2月2日颁布)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t>
  </si>
  <si>
    <t>4.对未依法办理第一类体外诊断试剂变更备案或者第二类、第三类体外诊断试剂注册登记事项变更的的处罚</t>
  </si>
  <si>
    <t>【行政法规】《医疗器械监督管理条例》（国务院令第650号，2014年2月2日颁布）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【规章】《体外诊断试剂注册管理办法》(国家食品药品监督管理总局令第5号，2014年7月30日颁布)
第八十一条  违反本办法规定，未依法办理第一类体外诊断试剂变更备案或者第二类、第三类体外诊断试剂注册登记事项变更的，按照《医疗器械监督管理条例》有关未备案的情形予以处罚。</t>
  </si>
  <si>
    <t>对违反《化妆品卫生监督条例》行为的处罚</t>
  </si>
  <si>
    <t>1.对未取得《化妆品生产企业卫生许可证》的企业擅自生产化妆品的处罚</t>
  </si>
  <si>
    <t>【规章】《化妆品卫生监督条例》（卫生部令第3号，1989年11月13日颁布）
第二十四条  未取得《化妆品生产企业卫生许可证》的企业擅自生产化妆品的，责令该企业停产，没收产品及违法所得，并且可以处违法所得3到5倍的罚款。</t>
  </si>
  <si>
    <t>2.对进口或者销售未经批准或者检验的进口化妆品的处罚</t>
  </si>
  <si>
    <t>【规章】《化妆品卫生监督条例》（卫生部令第3号，1989年11月13日颁布）
第二十六条  进口或者销售未经批准或者检验的进口化妆品的，没收产品及违法所得，并且可以处违法所得3到5倍的罚款。
对已取得批准文号的生产特殊用途化妆品的企业，违反本条例规定，情节严重的，可以撤销产品的批准文号。</t>
  </si>
  <si>
    <t>3.对生产或者销售不符合国家《化妆品卫生标准》的化妆品的处罚</t>
  </si>
  <si>
    <t>【规章】《化妆品卫生监督条例》（卫生部令第3号，1989年11月13日颁布）
第二十七条  生产或者销售不符合国家《化妆品卫生标准》的化妆品的，没收产品及违法所得，并且可以处违法所得3到5倍的罚款。</t>
  </si>
  <si>
    <t>4.对违反《化妆品卫生监督条例》其他有关规定的处罚</t>
  </si>
  <si>
    <t>【规章】《化妆品卫生监督条例》（卫生部令第3号，1989年11月13日颁布）
第二十八条对违反本条例其他有关规定的，处以警告，责令限期改进；情节严重的，对生产企业，可以责令该企业停产或者吊销《化妆品生产企业卫生许可证》，对经营单位，可以责令其停止经营，没收违法所得，并且可以处违法所得2到3倍的罚款。</t>
  </si>
  <si>
    <t>5.对化妆品生产企业不符合卫生要求的，直接从事化妆品生产的人员患有禁止疾病未调离等的处罚</t>
  </si>
  <si>
    <t>【规章】《化妆品卫生监督条例实施细则》（卫生部令第13号，2005年5月20日修订）
第四十五条 有下列行为之一者，处以警告的处罚，并可同时责令其限期改进：
（一）具有违反《条例》第六条 规定之一项的行为者；
（二）直接从事化妆品生产的人员患有《条例》第七条 所列疾病之一，未调离者；
（三）具有违反《条例》第十三条 第一款第（二）项、第（三）项规定之一的行为者；
（四）涂改《化妆品生产企业卫生许可证》者；
（五）涂改特殊用途化妆品批准文号者；
（六）涂改进口化妆品卫生审查批件或批准文号者；
（七）拒绝卫生监督者。</t>
  </si>
  <si>
    <t>对违反《药品流通监督管理办法》行为的处罚</t>
  </si>
  <si>
    <t>1.对药品零售企业未按规定凭处方销售处方药的处罚</t>
  </si>
  <si>
    <t>【规章】《药品流通监督管理办法》(国家食品药品监督管理局令第26号，2007年1月31日颁布)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</si>
  <si>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2.对药品生产、经营企业以搭售、买药品赠药品、买商品赠药品等方式向公众赠送处方药或者甲类非处方药的处罚</t>
  </si>
  <si>
    <t>【规章】《药品流通监督管理办法》(国家食品药品监督管理局令第26号，2007年1月31日颁布)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</si>
  <si>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3.对药品生产、经营企业、医疗机构采用邮售、互联网交易等方式直接向公众销售处方药的处罚</t>
  </si>
  <si>
    <t>【规章】《药品流通监督管理办法》(国家食品药品监督管理局令第26号，2007年1月31日颁布)
第二十一条  药品生产、经营企业不得采用邮售、互联网交易等方式直接向公众销售处方药。
第二十八条  医疗机构不得采用邮售、互联网交易等方式直接向公众销售处方药。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</si>
  <si>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4.对非法收购药品的的处罚</t>
  </si>
  <si>
    <t>【法律】《中华人民共和国药品管理法》（2015年4月24修正）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【规章】《药品流通监督管理办法》（国家食品药品监督管理局令第26号，2007年1月31日颁布）
第四十三条  违反本办法第二十二条规定非法收购药品的，按照《药品管理法》第七十三条的规定予以处罚。
第二十二条  禁止非法收购药品。</t>
  </si>
  <si>
    <t>5.对药品生产、经营企业未按规定留存有关资料、销售凭证的处罚</t>
  </si>
  <si>
    <t>【规章】《药品流通监督管理办法》（国家食品药品监督管理局令第26号，2007年1月31日颁布）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</si>
  <si>
    <t>6.对药品生产、经营企业未加强对药品销售人员的管理，并未对其销售行为作出具体规定的处罚</t>
  </si>
  <si>
    <t>【规章】《药品流通监督管理办法》（国家食品药品监督管理局令第26号，2007年1月31日颁布）
第三十一条  药品生产、经营企业违反本办法第七条规定的，给予警告，责令限期改正。</t>
  </si>
  <si>
    <t>7.对在经药品监督管理部门核准的地址以外的场所现货销售药品等的处罚</t>
  </si>
  <si>
    <t>【法律】《中华人民共和国药品管理法》（2015年4月24修正）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【规章】《药品流通监督管理办法》（国家食品药品监督管理局令第26号，2007年1月31日颁布）
第三十二条  有下列情形之一的，依照《药品管理法》第七十三条规定，没收违法销售的药品和违法所得，并处违法销售的药品货值金额二倍以上五倍以下的罚款：……</t>
  </si>
  <si>
    <t>8.对药品生产、经营企业违反规定，在经药品监督管理部门核准的地址以外的场所现货销售药品等的处罚</t>
  </si>
  <si>
    <t>【规章】《药品流通监督管理办法》（国家食品药品监督管理局令第26号，2007年1月31日颁布）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</si>
  <si>
    <t>9.对药品零售企业未按规定开具销售凭证的处罚</t>
  </si>
  <si>
    <t>【规章】《药品流通监督管理办法》（国家食品药品监督管理局令第26号，2007年1月31日颁布）
第三十四条  药品零售企业违反本办法第十一条第二款规定的，责令改正，给予警告；逾期不改正的，处以五百元以下的罚款。</t>
  </si>
  <si>
    <t>10.对药品生产、经营企业知道或者应当知道他人从事无证生产、经营药品行为的，而为其提供药品的处罚</t>
  </si>
  <si>
    <t>【规章】《药品流通监督管理办法》(国家食品药品监督管理局令第26号，2007年1月31日颁布)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</si>
  <si>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11.对药品零售企业在执业药师或者其他依法经过资格认定的药学技术人员不在岗时销售处方药或者甲类非处方药的处罚</t>
  </si>
  <si>
    <t>【规章】《药品流通监督管理办法》(国家食品药品监督管理局令第26号，2007年1月31日颁布)
第十八条  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</si>
  <si>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对违反《药品类易制毒化学品管理办法》行为的处罚</t>
  </si>
  <si>
    <t>1.对药品类易制毒化学品生产企业、经营企业、使用药品类易制毒化学品的药品生产企业和教学科研单位，拒不接受食品药品监督管理部门监督检查的处罚</t>
  </si>
  <si>
    <t>【行政法规】《易制毒化学品管理条例》(国务院令第445号，2005年8月26日颁布)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【规章】《药品类易制毒化学品管理办法》（卫生部令第72号，2010年3月18日颁布）
第四十四条  药品类易制毒化学品生产企业、经营企业、使用药品类易制毒化学品的药品生产企业和教学科研单位，拒不接受食品药品监督管理部门监督检查的，由县级以上食品药品监督管理部门按照《易制毒化学品管理条例》第四十二条规定给予处罚。</t>
  </si>
  <si>
    <t>2.对未按规定报告、备案，或未按规定渠道购销药品类易制毒化学品的处罚</t>
  </si>
  <si>
    <t>【规章】《药品类易制毒化学品管理办法》（卫生部令第72号，2010年3月18日颁布）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t>
  </si>
  <si>
    <t>对违反《直接接触药品的包装材料和容器管理办法》行为的处罚</t>
  </si>
  <si>
    <t>1.对未获得《药包材注册证》，擅自生产药包材的处罚</t>
  </si>
  <si>
    <t>【规章】《直接接触药品的包装材料和容器管理办法》（国家食品药品监督管理局令第13号，2004年7月20日颁布）
第六十四条  未获得《药包材注册证》，擅自生产药包材的，（食品）药品监督管理部门应当责令停止生产，并处以1万元以上3万元以下罚款，已经生产的药包材由（食品）药品监督管理部门监督处理。
生产并销售或者进口不合格药包材的，（食品）药品监督管理部门应当责令停止生产或者进口，并处以1万元以上3万元以下罚款，已经生产或者进口的药包材由（食品）药品监督管理部门监督处理。</t>
  </si>
  <si>
    <t>2.对使用不合格药包材的处罚</t>
  </si>
  <si>
    <t>【规章】《直接接触药品的包装材料和容器管理办法》（国家食品药品监督管理局令第13号，2004年7月20日颁布）
第六十五条  对使用不合格药包材的，（食品）药品监督管理部门应当责令停止使用，并处1万元以上3万元以下的罚款，已包装药品的药包材应当立即收回并由（食品）药品监督管理部门监督处理。</t>
  </si>
  <si>
    <t>3.对药包材检验机构在承担药包材检验时，出具虚假检验报告书的处罚</t>
  </si>
  <si>
    <t>【规章】《直接接触药品的包装材料和容器管理办法》（国家食品药品监督管理局令第13号，2004年7月20日颁布）
第六十六条  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</si>
  <si>
    <t>对违反《药品广告审查办法》行为的处罚</t>
  </si>
  <si>
    <t>【规章】《药品广告审查办法》(2007年国家食品药品监督管理局令第27号，2007年3月13日颁布)
第二十五条  异地颁布药品广告未向颁布地药品广告审查机关备案的，颁布地药品广告审查机关发现后，应当责令限期办理备案手续，逾期不改正的，停止该药品品种在颁布地的广告颁布活动。</t>
  </si>
  <si>
    <t>对违反《药品召回管理办法》行为的处罚</t>
  </si>
  <si>
    <t>1.对药品生产企业违反规定，未在规定时间内通知药品经营企业、使用单位停止销售和使用需召回药品的处罚</t>
  </si>
  <si>
    <t>【规章】《药品召回管理办法》（国家食品药品监督管理局令第29号，2007年12月10日颁布）
第三十二条  药品生产企业违反本办法第十六条规定，未在规定时间内通知药品经营企业、使用单位停止销售和使用需召回药品的，予以警告，责令限期改正，并处3万元以下罚款。</t>
  </si>
  <si>
    <t>2.对药品生产企业违反规定，未按照药品监督管理部门要求采取改正措施或者召回药品的处罚</t>
  </si>
  <si>
    <t>【规章】《药品召回管理办法》（国家食品药品监督管理局令第29号，2007年12月10日颁布）
第三十三条  药品生产企业违反本办法第十九条、第二十四条第二款、第二十八条第二款规定，未按照药品监督管理部门要求采取改正措施或者召回药品的，予以警告，责令限期改正，并处3万元以下罚款。</t>
  </si>
  <si>
    <t>3.对药品生产企业未对召回药品的处理做详细的记录，并未向药品生产企业所在地省、自治区、直辖市药品监督管理部门报告的处罚</t>
  </si>
  <si>
    <t>【规章】《药品召回管理办法》（国家食品药品监督管理局令第29号，2007年12月10日颁布）
第三十四条  药品生产企业违反本办法第二十二条规定的，予以警告，责令限期改正，并处3万元以下罚款。</t>
  </si>
  <si>
    <t>4.对药品生产企业未按规定建立药品召回制度、药品质量保证体系与药品不良反应监测系统等的处罚</t>
  </si>
  <si>
    <t>【规章】《药品召回管理办法》（国家食品药品监督管理局令第29号，2007年12月10日颁布）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t>
  </si>
  <si>
    <t>5.对药品经营企业、使用单位拒绝配合药品生产企业或者药品监督管理部门开展有关药品安全隐患调查、拒绝协助药品生产企业召回药品的处罚</t>
  </si>
  <si>
    <t>【规章】《药品召回管理办法》（国家食品药品监督管理局令第29号，2007年12月10日颁布）
第三十七条  药品经营企业、使用单位拒绝配合药品生产企业或者药品监督管理部门开展有关药品安全隐患调查、拒绝协助药品生产企业召回药品的，予以警告，责令改正，可以并处2万元以下罚款。</t>
  </si>
  <si>
    <t>对违反《药品不良反应报告和监测管理办法》行为的处罚</t>
  </si>
  <si>
    <t>1.对药品生产企业违反不良反应报告和监测管理规定的处罚</t>
  </si>
  <si>
    <t>【规章】《药品不良反应报告和监测管理办法》(卫生部令第81号，2011年5月4日颁布)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
（二）未建立和保存药品不良反应监测档案的；
（三）未按照要求开展药品不良反应或者群体不良事件报告、调查、评价和处理的；
（四）未按照要求提交定期安全性更新报告的；
（五）未按照要求开展重点监测的；
（六）不配合严重药品不良反应或者群体不良事件相关调查工作的；
（七）其他违反本办法规定的。
药品生产企业有前款规定第（四）项、第（五）项情形之一的，按照《药品注册管理办法》的规定对相应药品不予再注册。</t>
  </si>
  <si>
    <t>2.对药品经营企业违反不良反应报告和监测管理规定的处罚</t>
  </si>
  <si>
    <t>【规章】《药品不良反应报告和监测管理办法》(卫生部令第81号，2011年5月4日颁布)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</si>
  <si>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对违反《医疗器械经营监督管理办法》行为的处罚</t>
  </si>
  <si>
    <t>1.对伪造、变造、买卖、出租、出借医疗器械经营备案凭证的处罚</t>
  </si>
  <si>
    <t>【行政法规】《医疗器械监督管理条例》(国务院令第650号，2014年2月2日颁布)
第六十四条  提供虚假资料或者采取其他欺骗手段取得医疗器械注册证、医疗器械生产许可证、医疗器械经营许可证、广告批准文件等许可证件的，由原发证部门撤销已经取得的许可证件，并处5万元以上10万元以下罚款，5年内不受理相关责任人及企业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【规章】《医疗器械经营监督管理办法》(国家食品药品监督管理总局令第8号，2014年7月30日颁布)
第五十七条  第二款伪造、变造、买卖、出租、出借医疗器械经营备案凭证的，由县级以上食品药品监督管理部门责令改正，并处1万元以下罚款。</t>
  </si>
  <si>
    <t>2.对医疗器械经营未按规定备案或者备案时提供虚假资料的的处罚</t>
  </si>
  <si>
    <t>【行政法规】《医疗器械监督管理条例》(国务院令第650号，2014年2月2日颁布)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【规章】《医疗器械经营监督管理办法》(国家食品药品监督管理总局令第8号，2014年7月30日颁布)
第五十八条  未依照本办法规定备案或者备案时提供虚假资料的，按照《医疗器械监督管理条例》第六十五条的规定予以处罚。</t>
  </si>
  <si>
    <t>对违反《医疗器械生产监督管理办法》行为的处罚</t>
  </si>
  <si>
    <t>1.对从事第一类医疗器械生产活动未依照规定进行医疗器械备案和备案时提供虚假资料的处罚</t>
  </si>
  <si>
    <t>【行政法规】《医疗器械监督管理条例》(国务院令第650号，2014年2月2日颁布)
第十八条  开展医疗器械临床试验，应当按照医疗器械临床试验质量管理规范的要求，在有资质的临床试验机构进行，并向临床试验提出者所在地省、自治区、直辖市人民政府食品药品监督管理部门备案。接受临床试验备案的食品药品监督管理部门应当将备案情况通报临床试验机构所在地的同级食品药品监督管理部门和卫生计生主管部门。
医疗器械临床试验机构资质认定条件和临床试验质量管理规范，由国务院食品药品监督管理部门会同国务院卫生计生主管部门制定并颁布；医疗器械临床试验机构由国务院食品药品监督管理部门会同国务院卫生计生主管部门认定并颁布。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【规章】《医疗器械生产监督管理办法》(国家食品药品监督管理总局令第7号，2014年7月30日颁布)
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t>
  </si>
  <si>
    <t>2.对出厂医疗器械未按照规定进行检验、未按照规定办理委托生产备案手续等的处罚</t>
  </si>
  <si>
    <t>【规章】《医疗器械生产监督管理办法》(国家食品药品监督管理总局令第7号，2014年7月30日颁布)
第六十九条  有下列情形之一的，由县级以上食品药品监督管理部门给予警告，责令限期改正，可以并处3万元以下罚款：
（一）出厂医疗器械未按照规定进行检验的；
（二）出厂医疗器械未按照规定附有合格证明文件的；
（三）未按照本办法第十六条规定办理《医疗器械生产许可证》变更登记的；
（四）未按照规定办理委托生产备案手续的；
（五）医疗器械产品连续停产一年以上且无同类产品在产，未经所在地省、自治区、直辖市或者设区的市级食品药品监督管理部门核查符合要求即恢复生产的；
（六）向监督检查的食品药品监督管理部门隐瞒有关情况、提供虚假资料或者拒绝提供反映其活动的真实资料的。
有前款所列情形，情节严重或者造成危害后果，属于违反《医疗器械监督管理条例》相关规定的，依照《医疗器械监督管理条例》的规定处罚。</t>
  </si>
  <si>
    <t>对违反《医疗器械注册管理办法》行为的处罚</t>
  </si>
  <si>
    <t xml:space="preserve">1.对医疗器械申请人未按规定开展临床试验的处罚 </t>
  </si>
  <si>
    <t>【规章】《医疗器械注册管理办法》(国家食品药品监督管理总局令第4号，2014年7月30日颁布)
第七十三条  申请人未按照《医疗器械监督管理条例》和本办法规定开展临床试验的，由县级以上食品药品监督管理部门责令改正，可以处3万元以下罚款；情节严重的，应当立即停止临床试验，已取得临床试验批准文件的，予以注销。</t>
  </si>
  <si>
    <t xml:space="preserve">2.对未依法办理第一类医疗器械变更备案或者第二类、第三类医疗器械注册登记事项变更的处罚 </t>
  </si>
  <si>
    <t>【行政法规】《医疗器械监督管理条例》(国务院令第650号，2014年2月2日颁布)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【规章】《医疗器械注册管理办法》(国家食品药品监督管理总局令第4号，2014年7月30日颁布)
第七十一条  违反本办法规定，未依法办理第一类医疗器械变更备案或者第二类、第三类医疗器械注册登记事项变更的，按照《医疗器械监督管理条例》有关未备案的情形予以处罚。</t>
  </si>
  <si>
    <t xml:space="preserve">3.对未依法办理医疗器械注册许可事项变更的处罚 </t>
  </si>
  <si>
    <t>【行政法规】《医疗器械监督管理条例》(国务院令第650号，2014年2月2日颁布)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【规章】《医疗器械注册管理办法》(国家食品药品监督管理总局令第4号，2014年7月30日颁布)
第七十二条  违反本办法规定，未依法办理医疗器械注册许可事项变更的，按照《医疗器械监督管理条例》有关未取得医疗器械注册证的情形予以处罚。</t>
  </si>
  <si>
    <t>对违反《化妆品标识管理规定》行为的处罚</t>
  </si>
  <si>
    <t>1.对化妆品标识未标注化妆品名称或者标注名称不符合规定要求等的处罚</t>
  </si>
  <si>
    <t xml:space="preserve">【规章】《化妆品标识管理规定》(国家质量监督检验检疫总局令第100号，2007年8月27日颁布)
第六条  化妆品标识应当标注化妆品名称。
化妆品名称一般由商标名、通用名和属性名三部分组成，并符合下列要求：
（一）商标名应当符合国家有关法律、行政法规的规定；
（二）通用名应当准确、科学，不得使用明示或者暗示医疗作用的文字，但可以使用表明主要原料、主要功效成分或者产品功能的文字；
（三）属性名应当表明产品的客观形态，不得使用抽象名称；约定俗成的产品名称，可省略其属性名。
国家标准、行业标准对产品名称有规定的，应当标注标准规定的名称。
第七条  化妆品标注“奇特名称”的，应当在相邻位置，以相同字号，按照本规定第六条规定标注产品名称；并不得违反国家相关规定和社会公序良俗。
同一名称的化妆品，适用不同人群，不同色系、香型的，应当在名称中或明显位置予以标明。
第二十四条违反本规定第六条、第七条规定，化妆品标识未标注化妆品名称或者标注名称不符合规定要求的，责令限期改正；逾期未改正的，处以1万元以下罚款。
</t>
  </si>
  <si>
    <t>2.对化妆品标识未标注全成分表，标注方法和要求不符合相应标准规定的处罚</t>
  </si>
  <si>
    <t>【规章】《化妆品标识管理规定》(国家质量监督检验检疫总局令第100号，2007年8月27日颁布)
第十二条  化妆品标识应当标注全成分表。标注方法及要求应当符合相应的标准规定。
第二十八条  违反本规定第十二条，化妆品标识未标注全成分表，标注方法和要求不符合相应标准规定的，责令限期改正；逾期未改正的，处以1万元以下罚款。</t>
  </si>
  <si>
    <t>3.对未标注产品标准号或者未标注质量检验合格证明的处罚</t>
  </si>
  <si>
    <t>【规章】《化妆品标识管理规定》(国家质量监督检验检疫总局令第100号，2007年8月27日颁布)
第十三条  化妆品标识应当标注企业所执行的国家标准、行业标准号或者经备案的企业标准号。
化妆品标识必须含有产品质量检验合格证明。
第二十九条  违反本规定第十三条，未标注产品标准号或者未标注质量检验合格证明的，责令限期改正；逾期未改正的，处以1万元以下罚款。</t>
  </si>
  <si>
    <t>4.对化妆品标识标注夸大功能、虚假宣传、贬低同类产品的内容等的处罚</t>
  </si>
  <si>
    <t>【规章】《化妆品标识管理规定》(国家质量监督检验检疫总局令第100号，2007年8月27日颁布)
第十六条  化妆品标识不得标注下列内容：
（一）夸大功能、虚假宣传、贬低同类产品的内容。
（二）明示或者暗示具有医疗作用的内容。
（三）容易给消费者造成误解或者混淆的产品名称。
（四）其他法律、法规和国家标准禁止标注的内容。
第三十一条  违反本规定第十六条的，责令限期改正；逾期未改正的，处以1万元以下罚款；违反有关法律法规规定的，依照有关法律法规规定处理。</t>
  </si>
  <si>
    <t>5.对化妆品标识与化妆品包装物（容器）分离等的处罚</t>
  </si>
  <si>
    <t>【规章】《化妆品标识管理规定》(国家质量监督检验检疫总局令第100号，2007年8月27日颁布)
第十七条  化妆品标识不得与化妆品包装物（容器）分离。
第十八条  化妆品标识应当直接标注在化妆品最小销售单元（包装）上。化妆品有说明书的应当随附于产品最小销售单元（包装）内。
第三十二条  违反本规定第十七条、第十八条的，责令限期改正；逾期未改正的，处以1万元以下罚款。</t>
  </si>
  <si>
    <t>6.对化妆品标识未按规定使用规范中文等的处罚</t>
  </si>
  <si>
    <t>【规章】《化妆品标识管理规定》(国家质量监督检验检疫总局令第100号，2007年8月27日颁布)
第二十一条  化妆品标识中除注册商标标识之外，其内容必须使用规范中文。使用拼音、少数民族文字或者外文的，应当与汉字有对应关系，并符合本规定第六条规定的要求。
第二十二条  化妆品包装物（容器）最大表面面积大于20平方厘米的，化妆品标识中强制标注内容字体高度不得小于1.8毫米。除注册商标之外，标识所使用的拼音、外文字体不得大于相应的汉字。
化妆品包装物（容器）的最大表面的面积小于10平方厘米且净含量不大于15克或者15毫升的，其标识可以仅标注化妆品名称，生产者名称和地址，净含量，生产日期和保质期或者生产批号和限期使用日期。产品有其他相关说明性资料的，其他应当标注的内容可以标注在说明性资料上。
第三十三条  违反本规定第二十一条、第二十二条，责令限期改正；逾期未改正的，处以1万元以下罚款。</t>
  </si>
  <si>
    <t>7.对化妆品标识利用字体大小、色差或者暗示性的语言、图形、符号误导消费者，擅自涂改化妆品标识中的化妆品名称、生产日期和保质期或者生产批号和限期使用日期的处罚</t>
  </si>
  <si>
    <t>【规章】《化妆品标识管理规定》(国家质量监督检验检疫总局令第100号，2007年8月27日颁布)
第二十三条  化妆品标识不得采用以下标注形式：
（一）利用字体大小、色差或者暗示性的语言、图形、符号误导消费者；
（二）擅自涂改化妆品标识中的化妆品名称、生产日期和保质期或者生产批号和限期使用日期；
（三）法律、法规禁止的其他标注形式。
第三十四条  违反本规定第二十三条规定的，责令限期改正，并处以5000元以下罚款；逾期未改正的，处以1万元以下罚款。</t>
  </si>
  <si>
    <t>8.对化妆品标识未依法标注化妆品实际生产加工地或者生产者名称、地址的处罚</t>
  </si>
  <si>
    <t>【法律】《中华人民共和国产品质量法》(2009年8月27日修正)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【规章】《化妆品标识管理规定》(国家质量监督检验检疫总局令第100号，2007年8月27日颁布)
第八条　化妆品标识应当标注化妆品的实际生产加工地。
化妆品实际生产加工地应当按照行政区划至少标注到省级地域。
第九条　化妆品标识应当标注生产者的名称和地址。生产者名称和地址应当是依法登记注册、能承担产品质量责任的生产者的名称、地址。
有下列情形之一的，生产者的名称、地址按照下列规定予以标注：
（一）依法独立承担法律责任的集团公司或者其子公司，应当标注各自的名称和地址。……
第二十五条 违反本规定第八条、第九条 ，化妆品标识未依法标注化妆品实际生产加工地或者生产者名称、地址的，责令限期改正；逾期未改正的，处以1万元以下罚款。属于伪造产品产地、伪造或者冒用他人厂名、厂址的，按照《中华人民共和国产品质量法》第五十三条 的规定处罚。</t>
  </si>
  <si>
    <t>9.对化妆品标识未清晰地标注化妆品的生产日期和保质期或者生产批号和限期使用日期，未按规定增加使用说明或标注注意事项、中文警示说明等的处罚</t>
  </si>
  <si>
    <t>【法律】《中华人民共和国产品质量法》(2009年8月27日修正)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【规章】《化妆品标识管理规定》(国家质量监督检验检疫总局令第100号，2007年8月27日颁布)
第十条 化妆品标识应当清晰地标注化妆品的生产日期和保质期或者生产批号和限期使用日期。
第十五条 化妆品根据产品使用需要或者在标识中难以反映产品全部信息时，应当增加使用说明。使用说明应通俗易懂，需要附图时须有图例示。
凡使用或者保存不当容易造成化妆品本身损坏或者可能危及人体健康和人身安全的化妆品、适用于儿童等特殊人群的化妆品，必须标注注意事项、中文警示说明，以及满足保质期和安全性要求的储存条件等。
第二十六条 违反本规定第十条、第十五条的，按照《中华人民共和国产品质量法》第五十四条的规定处罚。</t>
  </si>
  <si>
    <t>10.对未按规定标注化妆品净含量的处罚</t>
  </si>
  <si>
    <t>【规章】《定量包装商品计量监督管理办法》(国家质量监督检验检疫总局令第75号，2005年5月30日颁布)
第十七条生产、销售定量包装商品违反本办法第五条、第六条、第七条规定，未正确、清晰地标注净含量的，责令改正；未标注净含量的，限期改正，逾期不改的，可处1000元以下罚款。
【规章】《化妆品标识管理规定》(国家质量监督检验检疫总局令第100号，2007年8月27日颁布)
第十一条化妆品标识应当标注净含量。净含量的标注依照《定量包装商品计量监督管理办法》执行。液态化妆品以体积标明净含量；固态化妆品以质量标明净含量；半固态或者粘性化妆品，用质量或者体积标明净含量。
第二十七条违反本规定第十一条，未按规定标注净含量的，按照《定量包装商品计量监督管理办法》的规定处罚。</t>
  </si>
  <si>
    <t>对违反《化妆品卫生监督条例实施细则》行为的处罚</t>
  </si>
  <si>
    <t>1.对经警告处罚，责令限期改进后仍无改进等的处罚</t>
  </si>
  <si>
    <t>【规章】《化妆品卫生监督条例实施细则》（卫生部令第13号，2005年5月20日修订）
第四十六条有下列行为之一者，处以停产或停止经营化妆品三十天以内的处罚，对经营者并可以处没收违法所得及违法所得二到三倍的罚款的处罚：
（一）经警告处罚，责令限期改进后仍无改进者；
（二）具有违反《化妆品卫生监督条例》第六条规定至两项以上行为者；
（三）具有违反《化妆品卫生监督条例》第十三条第一款第（一）项、第（四）项、第（五）项规定之一的行为者；
（四）经营单位转让、伪造、倒卖特殊用途化妆品批准文号者。
违反《化妆品卫生监督条例》第六条规定者的停产处罚，可以是不合格部分的停产。</t>
  </si>
  <si>
    <t>2.对生产企业转让、伪造、倒卖特殊用途化妆品批准文号等的处罚</t>
  </si>
  <si>
    <t>【规章】《化妆品卫生监督条例实施细则》（卫生部令第13号颁布，2005年5月20日修订）
第四十八条有下列行为之一者，处以没收违法所得及违法所得二到三倍的罚款的处罚，并可以撤销特殊用途化妆品批准文号或进口化妆品批准文号：
（一）生产企业转让、伪造、倒卖特殊用途化妆品批准文号者；
（二）转让、伪造、倒卖进口化妆品生产审查批件或批准文号者。</t>
  </si>
  <si>
    <t>对违反《辽宁省医疗机构药品和医疗器械使用监督管理办法》行为的处罚</t>
  </si>
  <si>
    <t>1.对医疗机构未建立药械管理制度等的处罚</t>
  </si>
  <si>
    <t>【规章】《辽宁省医疗机构药品和医疗器械使用监督管理办法》（省政府令第197号，2006年11月14日颁布）
第三十一条  医疗机构有下列情形之一的，由食品药品监督管理部门责令改正，给予警告，可以并处500元以上1000元以下罚款：
(一)未按本办法规定建立药械管理制度的；
(二)直接接触药品和无菌医疗器械的人员，未进行健康检查并建立健康档案的；
(三)患有传染病及其他可能污染药品和无菌医疗器械的人员，从事直接接触药品和无菌医疗器械工作的；
(四)药械储存不符合国家和省有关规定的；
(五)未建立药械采购档案或者采购药械无验收记录，以及记录内容不真实、完整的；
(六)分装后的药品包装不符合规定的；
(七)未定期进行过期药品清查的；
(八)使用植入性医疗器械未做质量跟踪记录或者记录不真实、完整的：
(九)发生医疗器械不良事件未及时报告的；
(十)拒不提供药械档案资料和相关凭证的；
(十一)发现采购的药械存在质量问题，拒不报告或者不予封存的。
医疗机构未按规定报告药品不良反应的，由卫生行政部门依法处理。</t>
  </si>
  <si>
    <t>2.对医疗机构对患者调配、使用超过有效期的药品的处罚</t>
  </si>
  <si>
    <t>【规章】《辽宁省医疗机构药品和医疗器械使用监督管理办法》（省政府令第197号，2006年11月14日颁布）
第三十二条  医疗机构对患者调配、使用超过有效期的药品的，由食品药品监督管理部门依照《中华人民共和国药品管理法》、《中华人民共和国药品管理法实施条例》的有关规定给予处罚。</t>
  </si>
  <si>
    <t>3.对医疗机构采购和使用过期或者失效的医疗器械的处罚</t>
  </si>
  <si>
    <t>【规章】《辽宁省医疗机构药品和医疗器械使用监督管理办法》（省政府令第197号，2006年11月14日颁布）
第三十三条  医疗机构采购和使用过期或者失效的医疗器械的，由食品药品监督管理部门依照《医疗器械监督管理条例》的有关规定给予处罚。</t>
  </si>
  <si>
    <t>4.对医疗机构超出依法核定的诊疗科目或者服务范围向患者调配药品从中牟利等的处罚</t>
  </si>
  <si>
    <t>【规章】《辽宁省医疗机构药品和医疗器械使用监督管理办法》（省政府令第197号，2006年11月14日颁布）
第三十四条  医疗机构有下列情形之一的，由食品药品监督管理部门依照《中华人民共和国药品管理法》有关未经许可经营药品的处罚规定给予处罚：
(一)超出依法核定的诊疗科目或者服务范围向患者调配药品从中牟利的；
(二)未依据本医疗机构医师处方向患者调配药品从中牟利的；
(三)乡(镇)卫生院未与委托方签订质量责任协议代购药品，或者签订质量责任协议后转由其他单位、个人代购药品从中牟利的；
(四)以义诊、义卖、咨询服务、试用、展销、邮寄、赠送等方式变相推销药品从中牟利的。</t>
  </si>
  <si>
    <t>5.对医疗机构以营利为目的将其失效的第二类、第三类医疗器械转手出售给其他医疗机构的处罚</t>
  </si>
  <si>
    <t>【规章】《辽宁省医疗机构药品和医疗器械使用监督管理办法》（省政府令第197号，2006年11月14日颁布）
第三十五条  医疗机构以营利为目的将其失效的第二类、第三类医疗器械转手出售给其他医疗机构的，由食品药品监督管理部门依照《医疗器械监督管理条例》有关未经许可经营医疗器械的处罚规定给予处罚。</t>
  </si>
  <si>
    <t>6.对医疗机构从不具有生产或者批发经营许可证的企业采购药品的处罚</t>
  </si>
  <si>
    <t>【规章】《辽宁省医疗机构药品和医疗器械使用监督管理办法》（省政府令第197号，2006年11月14日颁布）
第三十六条  医疗机构从不具有生产或者批发经营许可证的企业采购药品的，依照《中华人民共和国药品管理法》的有关规定给予处罚。</t>
  </si>
  <si>
    <t>对违反《体外诊断试剂注册管理办法》行为的处罚</t>
  </si>
  <si>
    <t>【规章】《体外诊断试剂注册管理办法》(国家食品药品监督管理总局令第5号，2014年7月30日颁布)
第八十三条  申请人未按照《医疗器械监督管理条例》和本办法规定开展临床试验的，由县级以上食品药品监督管理部门责令改正，可以处3万元以下罚款；情节严重的，应当立即停止临床试验。</t>
  </si>
  <si>
    <t>对违反《一次性使用无菌医疗器械监督管理办法（暂行）》行为的处罚</t>
  </si>
  <si>
    <t>1.对未取得《医疗器械产品注册证》生产无菌器械的处罚</t>
  </si>
  <si>
    <t>【规章】《一次性使用无菌医疗器械监督管理办法（暂行）》（国家食品药品监督管理局令第24号，2000年10月13日颁布）
第二十九条  第一款未取得《医疗器械产品注册证》生产无菌器械的，依据《医疗器械监督管理条例》第三十五条处罚。</t>
  </si>
  <si>
    <t>2.对未取得《医疗器械生产企业许可证》生产无菌器械的，伪造或冒用他人《医疗器械生产企业许可证》的处罚</t>
  </si>
  <si>
    <t>【规章】《一次性使用无菌医疗器械监督管理办法（暂行）》（国家食品药品监督管理局令第24号，2000年10月13日颁布）
第三十条  未取得《医疗器械生产企业许可证》生产无菌器械的，伪造或冒用他人《医疗器械生产企业许可证》的，依据《医疗器械监督管理条例》第三十六条处罚。</t>
  </si>
  <si>
    <t>3.对未取得《医疗器械经营企业许可证》经营无菌器械的处罚</t>
  </si>
  <si>
    <t>【规章】《一次性使用无菌医疗器械监督管理办法（暂行）》（国家食品药品监督管理局令第24号，2000年10月13日颁布）
第三十二条  未取得《医疗器械经营企业许可证》经营无菌器械的，依据《医疗器械监督管理条例》第三十八条处罚。</t>
  </si>
  <si>
    <t>4.对经营无产品注册证、无合格证明、过期、失效、淘汰的无菌器械的，或者从非法渠道购进无菌器械的处罚</t>
  </si>
  <si>
    <t>【规章】《一次性使用无菌医疗器械监督管理办法（暂行）》（国家食品药品监督管理局令第24号，2000年10月13日颁布）
第三十三条  经营无产品注册证、无合格证明、过期、失效、淘汰的无菌器械的，或者从非法渠道购进无菌器械的，依据《医疗器械监督管理条例》第三十九条处罚。</t>
  </si>
  <si>
    <t>5.对医疗机构使用无《医疗器械产品注册证》、无合格证明、过期、失效、淘汰无菌器械的，或者从非法渠道购进无菌器械的处罚</t>
  </si>
  <si>
    <t>【规章】《一次性使用无菌医疗器械监督管理办法（暂行）》（国家食品药品监督管理局令第24号，2000年10月13日颁布）
第三十五条  医疗机构使用无《医疗器械产品注册证》、无合格证明、过期、失效、淘汰无菌器械的，或者从非法渠道购进无菌器械的，依据《医疗器械监督管理条例》第四十二条处罚。</t>
  </si>
  <si>
    <t>6.对医疗机构重复使用无菌器械的，或者对应当销毁未进行销毁的处罚</t>
  </si>
  <si>
    <t>【规章】《一次性使用无菌医疗器械监督管理办法（暂行）》（国家食品药品监督管理局令第24号，2000年10月13日颁布）
第三十六条  医疗机构重复使用无菌器械的，或者对应当销毁未进行销毁的，按《医疗器械监督管理条例》第四十三条处罚。</t>
  </si>
  <si>
    <t>7.对无菌器械的生产、经营企业和医疗机构违反规定向城乡集贸市场提供无菌器械或直接参与城乡集贸市场无菌器械交易等的处罚</t>
  </si>
  <si>
    <t>【规章】《一次性使用无菌医疗器械监督管理办法（暂行）》（国家食品药品监督管理局令第24号，2000年10月13日颁布）
第三十七条  无菌器械的生产、经营企业和医疗机构违反本办法规定，有下列行为之一的，由县级以上药品监督管理部门责令改正，给予警告，并处1万元以上3万以下罚款：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t>
  </si>
  <si>
    <t>8.对无菌器械生产企业违反规定采购无菌器械零配件和产品包装，或销售不合格无菌器械的处罚</t>
  </si>
  <si>
    <t>【规章】《一次性使用无菌医疗器械监督管理办法（暂行）》（国家食品药品监督管理局令第24号，2000年10月13日颁布）
第三十八条  无菌器械生产企业违反规定采购零配件和产品包装的或销售不合格无菌器械的，由县级以上药品监督管理部门予以警告，责令改正，并处以5000元以上2万以下罚款。</t>
  </si>
  <si>
    <t>9.对无菌器械经营企业，无购销记录或伪造购销记录，伪造生产批号、灭菌批号、产品有效期的处罚</t>
  </si>
  <si>
    <t>【规章】《一次性使用无菌医疗器械监督管理办法（暂行）》（国家食品药品监督管理局令第24号，2000年10月13日颁布）
第三十九条  无菌器械经营企业，无购销记录或伪造购销记录，伪造生产批号、灭菌批号、产品有效期的，由县级以上药品监督管理部门予以警告，责令停止经营，并处以5000元以上2万元以下罚款。</t>
  </si>
  <si>
    <t>10.对无菌器械的生产、经营企业和医疗机构发现不合格无菌器械，不按规定报告，擅自处理等的处罚</t>
  </si>
  <si>
    <t>【规章】《一次性使用无菌医疗器械监督管理办法（暂行）》(国家食品药品监督管理局令第24号，2000年10月13日颁布)
第四十条  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</si>
  <si>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对违反《医疗器械使用质量监督管理办法》行为的处罚</t>
  </si>
  <si>
    <t>1.对使用不符合强制性标准或者不符合经注册或者备案的产品技术要求或者无合格证明文件、过期、失效、淘汰的医疗器械的处罚</t>
  </si>
  <si>
    <t>【行政法规】《医疗器械监督管理条例》(国务院令第650号，2014年2月2日颁布)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【规章】《医疗器械使用质量监督管理办法》(国家食品药品监督管理总局令第18号，2015年9月29日颁布)
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t>
  </si>
  <si>
    <t>2.对未按照医疗器械产品说明书和标签标示要求贮存医疗器械或者转让或者捐赠过期、失效、淘汰、检验不合格的在用医疗器械的处罚</t>
  </si>
  <si>
    <t xml:space="preserve">【行政法规】《医疗器械监督管理条例》(国务院令第650号，2014年2月2日颁布)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【规章】《医疗器械使用质量监督管理办法》(国家食品药品监督管理总局令第18号，2015年9月29日颁布)
第二十八条　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
</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</si>
  <si>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</si>
  <si>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【行政法规】《医疗器械监督管理条例》(国务院令第650号，2014年2月2日颁布)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生产经营企业、使用单位未依照本条例规定开展医疗器械不良事件监测，未按照要求报告不良事件，或者对医疗器械不良事件监测技术机构、食品药品监督管理部门开展的不良事件调查不予配合的。
【规章】《医疗器械使用质量监督管理办法》(国家食品药品监督管理总局令第18号，2015年9月29日颁布)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</si>
  <si>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</si>
  <si>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【规章】《医疗器械使用质量监督管理办法》(国家食品药品监督管理总局令第18号，2015年9月29日颁布)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</si>
  <si>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5.对未按要求提供维护维修服务，或者未按要求提供维护维修所必需的材料和信息的处罚。</t>
  </si>
  <si>
    <t xml:space="preserve">【规章】《医疗器械使用质量监督管理办法》(国家食品药品监督管理总局令第18号，2015年9月29日颁布)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t>
  </si>
  <si>
    <t>6.对医疗器械使用单位、生产经营企业和维修服务机构等不配合食品药品监督管理部门的监督检查，或者拒绝、隐瞒、不如实提供有关情况和资料的处罚。</t>
  </si>
  <si>
    <t xml:space="preserve">【规章】《医疗器械使用质量监督管理办法》(国家食品药品监督管理总局令第18号，2015年9月29日颁布)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
</t>
  </si>
  <si>
    <t>1.对未取得食品生产经营许可从事食品生产经营活动，或者未取得食品添加剂生产许可从事食品添加剂生产活动的处罚</t>
  </si>
  <si>
    <t>【法律】《中华人民共和国食品安全法》（中华人民共和国主席令第21号，2015年4月24日修订）
第一百二十二条第一款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【规章】《食品生产许可管理办法》（国家食品药品监督管理总局令第16号，2015年8月31日颁布）
第五十条　未取得食品生产许可从事食品生产活动的，由县级以上地方食品药品监督管理部门依照《中华人民共和国食品安全法》第一百二十二条的规定给予处罚。
第五十八条　食品添加剂的生产许可管理原则、程序、监督检查和法律责任，适用本办法有关食品生产许可的规定。
【规章】《食品经营许可管理办法》（国家食品药品监督管理总局令第17号，2015年8月31日颁布）
第四十五条　未取得食品经营许可从事食品经营活动的，由县级以上地方食品药品监督管理部门依照《中华人民共和国食品安全法》第一百二十二条的规定给予处罚。
【规章】《食品添加剂生产监督管理规定》（国家质量监督检验检疫总局令第127号，2010年4月4日颁布）
第四十九条　生产者违反本规定第六条第一款、第二十二条、第二十三条、第二十四条、第三十四条、第三十五条、第三十八条、第三十九条、第四十条、第四十一条等规定，构成《中华人民共和国食品安全法》、《中华人民共和国产品质量法》、《中华人民共和国工业产品生产许可证管理条例》等有关法律法规规定的违法行为的，依照有关法律法规的规定予以处罚。</t>
  </si>
  <si>
    <t>1、立案责任：对监督检查发现、投诉举报、上级机关交办、下级机关报请、有关部门移送或者经由其他方式、途径披露的涉嫌食品药品生产经营使用的违法行为，予以审查，决定是否立案。符合立案条件的，应在7个工作日内立案。
2、调查取证责任：食品药品监管部门对立案的案件，指定专人负责，及时组织调查取证，通过收集证据、现场了解核实情况等进行调查，并制作笔录。执法人员不得少于两人，与当事人有直接利害关系的应当回避。调查时应出示执法证件，允许当事人辩解陈述，执法人员应保守有关秘密。
3、审理责任：审理案件调查报告，对案件违法事实、证据、调查取证程序、法律适用、处罚种类和幅度、当事人陈述和申辩理由等方面进行审查，提出处理意见（主要证据不足时，以适当的方式补充调查）；违法行为涉嫌构成犯罪的，食品药品监管部门应当将案件移送司法机关，依法追究刑事责任
4、告知责任：食品药品监管部门作出行政处罚决定前，应制作《行政处罚告知书》送达当事人，告知违法事实及其享有的陈述、申辩、要求听证等权利。符合听证规定的，制作并送达《行政处罚听证告知书》。
5、决定责任：作出行政处罚决定，制作《行政决定书》，载明违法事实和证据、处罚依据和内容、申请行政复议或提起行政诉讼的途径和期限等内容。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</si>
  <si>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2.对用非食品原料生产食品、在食品中添加食品添加剂以外的化学物质和其他可能危害人体健康的物质，或者用回收食品作为原料生产食品，或者经营上述食品等的处罚</t>
  </si>
  <si>
    <t>【法律】《中华人民共和国食品安全法》（中华人民共和国主席令第21号，2015年4月24日修订）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（五）生产经营国家为防病等特殊需要明令禁止生产经营的食品；（六）生产经营添加药品的食品。</t>
  </si>
  <si>
    <t>3.对生产经营被包装材料、容器、运输工具等污染的食品、食品添加剂等的处罚</t>
  </si>
  <si>
    <t>【法律】《中华人民共和国食品安全法》（中华人民共和国主席令第21号，2015年4月24日修订）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t>
  </si>
  <si>
    <t>4.对食品、食品添加剂生产者未按规定对采购的食品原料和生产的食品、食品添加剂进行检验等的处罚</t>
  </si>
  <si>
    <t>【法律】《中华人民共和国食品安全法》（中华人民共和国主席令第21号，2015年4月24日修订）
第一百二十六条第一款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</si>
  <si>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5.对事故单位在发生食品安全事故后，未进行处置、报告或者隐匿、伪造、毁灭有关证据的处罚</t>
  </si>
  <si>
    <t>【法律】《中华人民共和国食品安全法》（中华人民共和国主席令第21号，2015年4月24日修订）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</si>
  <si>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6.对集中交易市场的开办者、柜台出租者、展销会的举办者允许未取得许可的食品经营者进入市场销售食品，或者未履行检查、报告等义务的处罚</t>
  </si>
  <si>
    <t>【法律】《中华人民共和国食品安全法》（中华人民共和国主席令第21号，2015年4月24日修订）
第一百三十条第一款　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</si>
  <si>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7.对未按要求进行食品贮存、运输和装卸的处罚</t>
  </si>
  <si>
    <t>【法律】《中华人民共和国食品安全法》（中华人民共和国主席令第21号，2015年4月24日修订）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</si>
  <si>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8.对食品生产经营者违法聘用人员等的处罚</t>
  </si>
  <si>
    <t>【法律】《中华人民共和国食品安全法》（中华人民共和国主席令第21号，2015年4月24日修订）
第一百三十五条第一款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第一百三十五条第二款  因食品安全犯罪被判处有期徒刑以上刑罚的，终身不得从事食品生产经营管理工作，也不得担任食品生产经营企业食品安全管理人员。
第一百三十五条第三款  食品生产经营者聘用人员违反前两款规定的，由县级以上人民政府食品药品监督管理部门吊销许可证。</t>
  </si>
  <si>
    <t>9.对明知食品生产经营者、食品添加剂生产者未取得许可，仍为其提供生产经营场所或者其他条件的处罚</t>
  </si>
  <si>
    <t xml:space="preserve">【法律】《中华人民共和国食品安全法》（中华人民共和国主席令第21号，2015年4月24日修订）
第一百二十二条第二款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t>
  </si>
  <si>
    <t>10.对明知从事《食品安全法》第一百二十三条第一款规定的违法行为，仍为其提供生产经营场所或者其他条件的处罚</t>
  </si>
  <si>
    <t>【法律】《中华人民共和国食品安全法》（中华人民共和国主席令第21号，2015年4月24日修订）第一百二十三条第二款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</si>
  <si>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11.对生产经营致病性微生物，农药残留、兽药残留、生物毒素、重金属等污染物质以及其他危害人体健康的物质含量超过食品安全标准限量的食品、食品添加剂等的处罚</t>
  </si>
  <si>
    <t xml:space="preserve">【法律】《中华人民共和国食品安全法》（中华人民共和国主席令第21号，2015年4月24日修订）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t>
  </si>
  <si>
    <t>12.对生产经营不符合法律、法规或者食品安全标准的食品、食品添加剂的处罚</t>
  </si>
  <si>
    <t>【法律】《中华人民共和国食品安全法》（中华人民共和国主席令第21号，2015年4月24日修订）
第一百二十四条第二款  除前款和本法第一百二十三条、第一百二十五条规定的情形外，生产经营不符合法律、法规或者食品安全标准的食品、食品添加剂的，依照前款规定给予处罚。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</si>
  <si>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13.对食用农产品销售者未按规定建立并执行进货查验记录制度、未保存相关凭证的处罚</t>
  </si>
  <si>
    <t xml:space="preserve">【法律】《中华人民共和国食品安全法》（中华人民共和国主席令第21号，2015年4月24日修订）
第一百二十六条第四款  食用农产品销售者违反本法第六十五条规定的，由县级以上人民政府食品药品监督管理部门依照第一款规定给予处罚。
第一百二十六条第一款  由县级以上人民政府食品药品监督管理部门责令改正，给予警告；拒不改正的，处五千元以上五万元以下罚款；情节严重的，责令停产停业，直至吊销许可证。
第六十五条　食用农产品销售者应当建立食用农产品进货查验记录制度，如实记录食用农产品的名称、数量、进货日期以及供货者名称、地址、联系方式等内容，并保存相关凭证。记录和凭证保存期限不得少于六个月。
</t>
  </si>
  <si>
    <t>14.对食用农产品批发市场未配备检验设备和检验人员等的处罚</t>
  </si>
  <si>
    <t xml:space="preserve">【法律】《中华人民共和国食品安全法》（中华人民共和国主席令第21号，2015年4月24日修订）
第一百三十条第二款  食用农产品批发市场违反本法第六十四条规定的，依照前款规定承担责任。
第一百三十条第一款  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药品监督管理部门报告。
</t>
  </si>
  <si>
    <t>15.对网络食品交易第三方平台提供者未对入网食品经营者进行实名登记、审查许可证，或者未履行报告、停止提供网络交易平台服务等义务的处罚</t>
  </si>
  <si>
    <t xml:space="preserve">【法律】《中华人民共和国食品安全法》（中华人民共和国主席令第21号，2015年4月24日修订）
第一百三十一条第一款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
</t>
  </si>
  <si>
    <t>16.对拒绝、阻挠、干涉有关部门、机构及其工作人员依法开展食品安全监督检查、事故调查处理、风险监测和风险评估的处罚</t>
  </si>
  <si>
    <t xml:space="preserve">【法律】《中华人民共和国食品安全法》（中华人民共和国主席令第21号，2015年4月24日修订）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</si>
  <si>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17.对食品生产经营者在一年内累计三次因违反本法规定受到责令停产停业、吊销许可证以外处罚的处罚</t>
  </si>
  <si>
    <t xml:space="preserve">【法律】《中华人民共和国食品安全法》（中华人民共和国主席令第21号，2015年4月24日修订）
第一百三十四条　食品生产经营者在一年内累计三次因违反本法规定受到责令停产停业、吊销许可证以外处罚的，由食品药品监督管理部门责令停产停业，直至吊销许可证。
</t>
  </si>
  <si>
    <t>18.对因食品虚假宣传且情节严重被责令暂停销售仍然销售该食品的处罚</t>
  </si>
  <si>
    <t xml:space="preserve">【法律】《中华人民共和国食品安全法》（中华人民共和国主席令第21号，2015年4月24日修订）
第一百四十条第五款　对食品作虚假宣传且情节严重的，由省级以上人民政府食品药品监督管理部门决定暂停销售该食品，并向社会公布；仍然销售该食品的，由县级以上人民政府食品药品监督管理部门没收违法所得和违法销售的食品，并处二万元以上五万元以下罚款。
</t>
  </si>
  <si>
    <t xml:space="preserve">对违反《国务院关于加强食品等产品安全监督管理的特别规定》行为的处罚
</t>
  </si>
  <si>
    <t>1.对未按照法定条件、要求从事生产经营活动或者生产、销售不符合法定要求产品的处罚</t>
  </si>
  <si>
    <t>【行政法规】《国务院关于加强食品等产品安全监督管理的特别规定》(国务院令第503号，2007年7月26日颁布)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</si>
  <si>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2.对生产者生产产品所使用的原料、辅料、添加剂、农业投入品，不符合法律、行政法规的规定和国家强制性标准的处罚</t>
  </si>
  <si>
    <t>【行政法规】《国务院关于加强食品等产品安全监督管理的特别规定》(国务院令第503号，2007年7月26日颁布)
第四条  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</si>
  <si>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3.对销售者未建立和执行进货检查验收制度、不能提供检验报告或者检验报告复印件销售产品等的处罚</t>
  </si>
  <si>
    <t>【行政法规】《国务院关于加强食品等产品安全监督管理的特别规定》(国务院令第503号，2007年7月26日颁布)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</si>
  <si>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4.对出口产品的生产经营者逃避产品检验或者弄虚作假的处罚</t>
  </si>
  <si>
    <t>【行政法规】《国务院关于加强食品等产品安全监督管理的特别规定》(国务院令第503号，2007年7月26日颁布)
第七条  出口产品的生产经营者应当保证其出口产品符合进口国（地区）的标准或者合同要求。法律规定产品必须经过检验方可出口的，应当经符合法律规定的机构检验合格。
出口产品检验人员应当依照法律、行政法规规定和有关标准、程序、方法进行检验，对其出具的检验证单等负责。
出入境检验检疫机构和商务、药品等监督管理部门应当建立出口产品的生产经营者良好记录和不良记录，并予以公布。对有良好记录的出口产品的生产经营者，简化检验检疫手续。
出口产品的生产经营者逃避产品检验或者弄虚作假的，由出入境检验检疫机构和药品监督管理部门依据各自职责，没收违法所得和产品，并处货值金额3倍的罚款；构成犯罪的，依法追究刑事责任。</t>
  </si>
  <si>
    <t>5.对进口产品不符合我国国家技术规范的强制性要求以及我国与出口国（地区）签订的协议规定检验要求的处罚</t>
  </si>
  <si>
    <t>【行政法规】《国务院关于加强食品等产品安全监督管理的特别规定》(国务院令第503号，2007年7月26日颁布)
第八条  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</si>
  <si>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6.对生产和经营者发现产品存在安全隐患不报告而有意隐瞒的处罚</t>
  </si>
  <si>
    <t>【行政法规】《国务院关于加强食品等产品安全监督管理的特别规定》(国务院令第503号，2007年7月26日颁布)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</si>
  <si>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 xml:space="preserve">对违反《食品生产许可管理办法》行为的处罚
</t>
  </si>
  <si>
    <t>1.对取得食品生产许可证的企业生产条件、检验手段、生产技术或者工艺发生变化的，未按照规定办理重新申请审查手续的处罚</t>
  </si>
  <si>
    <t>【规章】《食品生产许可管理办法》（国家食品药品监督管理总局令第16号，2015年8月31日颁布）
第五十四条  第一款  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2000元以上1万元以下罚款。第三十二条第一款　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t>
  </si>
  <si>
    <t>对违反《食品生产许可管理办法》行为的处罚</t>
  </si>
  <si>
    <t>2.对隐瞒真实情况或者提供虚假材料申请食品生产许可的处罚</t>
  </si>
  <si>
    <t xml:space="preserve">【规章】《食品生产许可管理办法》（国家食品药品监督管理总局令第16号，2015年8月31日颁布）
第五十一条　许可申请人隐瞒真实情况或者提供虚假材料申请食品生产许可的，由县级以上地方食品药品监督管理部门给予警告。申请人在1年内不得再次申请食品生产许可。
</t>
  </si>
  <si>
    <t>3.对以欺骗、贿赂等不正当手段取得食品生产许可的处罚</t>
  </si>
  <si>
    <t xml:space="preserve">【规章】《食品生产许可管理办法》（国家食品药品监督管理总局令第16号，2015年8月31日颁布）
第五十二条　被许可人以欺骗、贿赂等不正当手段取得食品生产许可的，由原发证的食品药品监督管理部门撤销许可，并处1万元以上3万元以下罚款。被许可人在3年内不得再次申请食品生产许可。
</t>
  </si>
  <si>
    <t>4.对伪造、涂改、倒卖、出租、出借、转让食品生产许可证的处罚</t>
  </si>
  <si>
    <t>【规章】《食品生产许可管理办法》（国家食品药品监督管理总局令第16号，2015年8月31日颁布）
第五十三条第一款 违反本办法第三十一条第一款规定，食品生产者伪造、涂改、倒卖、出租、出借、转让食品生产许可证的，由县级以上地方食品药品监督管理部门责令改正，给予警告，并处1万元以下罚款；情节严重的，处1万元以上3万元以下罚款。
第三十一条第一款  食品生产者应当妥善保管食品生产许可证，不得伪造、涂改、倒卖、出租、出借、转让。</t>
  </si>
  <si>
    <t>5.对未按规定在生产场所的显著位置悬挂或者摆放食品生产许可证的处罚</t>
  </si>
  <si>
    <t xml:space="preserve">【规章】《食品生产许可管理办法》（国家食品药品监督管理总局令第16号，2015年8月31日颁布）
第五十三条第二款 违反本办法第三十一条第二款规定，食品生产者未按规定在生产场所的显著位置悬挂或者摆放食品生产许可证的，由县级以上地方食品药品监督管理部门责令改正；拒不改正的，给予警告。
第三十一条第二款  食品生产者应当在生产场所的显著位置悬挂或者摆放食品生产许可证正本。
</t>
  </si>
  <si>
    <t>6.对食品生产许可证副本载明的同一食品类别内的事项、外设仓库地址发生变化，食品生产者未按规定报告等的处罚</t>
  </si>
  <si>
    <t xml:space="preserve">【规章】《食品生产许可管理办法》（国家食品药品监督管理总局令第16号，2015年8月31日颁布）
第五十四条第二款  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2000元以下罚款。
第三十二条第三款  食品生产许可证副本载明的同一食品类别内的事项、外设仓库地址发生变化的，食品生产者应当在变化后10个工作日内向原发证的食品药品监督管理部门报告。
第四十一条第一款  食品生产者终止食品生产，食品生产许可被撤回、撤销或者食品生产许可证被吊销的，应当在30个工作日内向原发证的食品药品监督管理部门申请办理注销手续。
</t>
  </si>
  <si>
    <t>对违反《食品召回管理办法》行为的处罚</t>
  </si>
  <si>
    <t>1.对食品生产经营者违反《食品召回管理办法》相关规定，不立即停止生产经营、不主动召回、不按规定时限启动召回、不按照召回计划召回或者不按照规定处置不安全食品的处罚</t>
  </si>
  <si>
    <t>【规章】《食品召回管理办法》（国家食品药品监督管理总局令第12号，2015年3月11日颁布）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第八条第一款　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　食品生产者通过自检自查、公众投诉举报、经营者和监督管理部门告知等方式知悉其生产经营的食品属于不安全食品的，应当主动召回。第十三条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第十四条　食品生产者应当按照召回计划召回不安全食品。县级以上地方食品药品监督管理部门收到食品生产者的召回计划后，必要时可以组织专家对召回计划进行评估。评估结论认为召回计划应当修改的，食品生产者应当立即修改，并按照修改后的召回计划实施召回。
第二十条第一款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因生产者无法确定、破产等原因无法召回不安全食品的，食品经营者应当在其经营的范围内主动召回不安全食品。第二十三条第一款　食品生产经营者应当依据法律法规的规定，对因停止生产经营、召回等原因退出市场的不安全食品采取补救、无害化处理、销毁等处置措施。</t>
  </si>
  <si>
    <t>2.对食品生产经营者违反《食品召回管理办法》相关规定，未按规定记录保存不安全食品停止生产经营、召回和处置情况的处罚</t>
  </si>
  <si>
    <t>【规章】《食品召回管理办法》（国家食品药品监督管理总局令第12号，2015年3月11日颁布）
第四十二条　食品生产经营者违反本办法第二十八条的规定，未按规定记录保存不安全食品停止生产经营、召回和处置情况的，由食品药品监督管理部门责令改正，给予警告；拒不改正的，处二千元以上二万元以下罚款。
第二十八条　食品生产经营者应当如实记录停止生产经营、召回和处置不安全食品的名称、商标、规格、生产日期、批次、数量等内容。记录保存期限不得少于2年。</t>
  </si>
  <si>
    <t>3.对食品生产经营者违反《食品召回管理办法》相关规定，拒绝或者拖延履行食品药品监督管理部门责令依法处置不安全食品的处罚</t>
  </si>
  <si>
    <t>【规章】《食品召回管理办法》（国家食品药品监督管理总局令第12号，2015年3月11日颁布）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
第二十三条第二款  食品生产经营者未依法处置不安全食品的，县级以上地方食品药品监督管理部门可以责令其依法处置不安全食品。</t>
  </si>
  <si>
    <t>4.对食品经营者违反《食品召回管理办法》相关规定，不配合食品生产者召回不安全食品的处罚</t>
  </si>
  <si>
    <t xml:space="preserve">【规章】《食品召回管理办法》（国家食品药品监督管理总局令第12号，2015年3月11日颁布）
第三十九条　食品经营者违反本办法第十九条的规定，不配合食品生产者召回不安全食品的，由食品药品监督管理部门给予警告，并处五千元以上三万元以下罚款。
第十九条　食品经营者知悉食品生产者召回不安全食品后，应当立即采取停止购进、销售，封存不安全食品，在经营场所醒目位置张贴生产者发布的召回公告等措施，配合食品生产者开展召回工作。
</t>
  </si>
  <si>
    <t>5.对食品生产经营者违反《食品召回管理办法》相关规定，未履行报告义务的处罚</t>
  </si>
  <si>
    <t>【规章】《食品召回管理办法》（国家食品药品监督管理总局令第12号，2015年3月11日颁布）
第四十条　食品生产经营者违反本办法第十三条、第二十四条第二款、第三十二条的规定，未按规定履行相关报告义务的，由食品药品监督管理部门责令改正，给予警告；拒不改正的，处二千元以上二万元以下罚款。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不具备就地销毁条件的，可由不安全食品生产经营者集中销毁处理。食品生产经营者在集中销毁处理前，应当向县级以上地方食品药品监督管理部门报告。
第三十二条　食品生产经营者停止生产经营、召回和处置的不安全食品存在较大风险的，应当在停止生产经营、召回和处置不安全食品结束后5个工作日内向县级以上地方食品药品监督管理部门书面报告情况。</t>
  </si>
  <si>
    <t>对违反《食品经营许可管理办法》行为的处罚</t>
  </si>
  <si>
    <t>1.对隐瞒真实情况或者提供虚假材料申请食品经营许可的处罚</t>
  </si>
  <si>
    <t xml:space="preserve">【规章】《食品经营许可管理办法》（国家食品药品监督管理总局令第17号，2015年8月31日颁布）
第四十六条　许可申请人隐瞒真实情况或者提供虚假材料申请食品经营许可的，由县级以上地方食品药品监督管理部门给予警告。申请人在1年内不得再次申请食品经营许可。
</t>
  </si>
  <si>
    <t>2.对未按规定在经营场所的显著位置悬挂或者摆放食品经营许可证的处罚</t>
  </si>
  <si>
    <t xml:space="preserve">【规章】《食品经营许可管理办法》（国家食品药品监督管理总局令第17号，2015年8月31日颁布）
第四十八条第二款 违反本办法第二十六条第二款规定，食品经营者未按规定在经营场所的显著位置悬挂或者摆放食品经营许可证的，由县级以上地方食品药品监督管理部门责令改正；拒不改正的，给予警告。
第二十六条第二款  食品经营者应当在经营场所的显著位置悬挂或者摆放食品经营许可证正本。
</t>
  </si>
  <si>
    <t>3.对食品经营许可证载明的许可事项发生变化，食品经营者未按规定申请变更经营许可的处罚</t>
  </si>
  <si>
    <t xml:space="preserve">【规章】《食品经营许可管理办法》（国家食品药品监督管理总局令第17号，2015年8月31日颁布）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第二十七条第一款　食品经营许可证载明的许可事项发生变化的，食品经营者应当在变化后10个工作日内向原发证的食品药品监督管理部门申请变更经营许可。
</t>
  </si>
  <si>
    <t>4.对食品经营者外设仓库地址发生变化，未按规定报告的等的处罚</t>
  </si>
  <si>
    <t xml:space="preserve">【规章】《食品经营许可管理办法》（国家食品药品监督管理总局令第17号，2015年8月31日颁布）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
</t>
  </si>
  <si>
    <t>5.对以欺骗、贿赂等不正当手段取得食品经营许可的处罚</t>
  </si>
  <si>
    <t>【规章】《食品经营许可管理办法》（国家食品药品监督管理总局令第17号，2015年8月31日颁布）
第四十七条　被许可人以欺骗、贿赂等不正当手段取得食品经营许可的，由原发证的食品药品监督管理部门撤销许可，并处1万元以上3万元以下罚款。被许可人在3年内不得再次申请食品经营许可。</t>
  </si>
  <si>
    <t>6.对伪造、涂改、倒卖、出租、出借、转让食品经营许可证的处罚</t>
  </si>
  <si>
    <t>【规章】《食品经营许可管理办法》（国家食品药品监督管理总局令第17号，2015年8月31日颁布）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第二十六条第一款　食品经营者应当妥善保管食品经营许可证，不得伪造、涂改、倒卖、出租、出借、转让。</t>
  </si>
  <si>
    <t>对违反《食品安全抽样检验管理办法》行为的处罚</t>
  </si>
  <si>
    <t>1.对食品生产经营者违反《食品安全抽样检验管理办法》相关规定，拒绝在食品安全监督抽检抽样文书上签字或者盖章，拒绝或者阻挠食品安全抽样工作的处罚</t>
  </si>
  <si>
    <t xml:space="preserve">【规章】《食品安全抽样检验管理办法》（国家食品药品监督管理总局令第12号，2014年12月31日颁布）
第四十五条　食品生产经营者违反本办法第二十一条的规定，拒绝在食品安全监督抽检抽样文书上签字或者盖章的，由食品药品监督管理部门根据情节依法单处或者并处警告、3万元以下罚款。
第二十一条第三款  被抽样食品生产经营者应当在食品安全抽样文书上签字或者盖章，不得拒绝或者阻挠食品安全抽样工作。
</t>
  </si>
  <si>
    <t>2.对食品生产经营者违反《食品安全抽样检验管理办法》相关规定，提供虚假抽样产品证明材料的处罚</t>
  </si>
  <si>
    <t xml:space="preserve">【规章】《食品安全抽样检验管理办法》（国家食品药品监督管理总局令第12号，2014年12月31日颁布）
第四十六条　食品生产经营者违反本办法第三十八条的规定，提供虚假证明材料的，由食品药品监督管理部门根据情节依法单处或者并处警告、3万元以下罚款。
第三十八条　标称的食品生产者对抽样产品真实性有异议的，应当自收到不合格检验结论通知之日起5个工作日内，向组织或者实施食品安全监督抽检的食品药品监督管理部门提出书面异议审核申请，并提交相关证明材料。逾期未提出异议的或者未提供有效证明材料的，视为认可抽样产品的真实性。    食品生产者对证明材料的真实性负责，不得提供虚假的证明材料。
</t>
  </si>
  <si>
    <t>3.对食品生产经营者违反《食品安全抽样检验管理办法》相关规定，拒绝履行或者拖延履行食品药品监督管理部门责令采取的封存库存问题食品，暂停生产、销售和使用问题食品，召回问题食品等措施的处罚</t>
  </si>
  <si>
    <t>【规章】《食品安全抽样检验管理办法》（国家食品药品监督管理总局令第12号，2014年12月31日颁布）
第四十七条　食品生产经营者违反本办法第三十九条和第四十三条的规定，食品药品监督管理部门责令采取的封存库存问题食品，暂停生产、销售和使用问题食品，召回问题食品等措施，食品生产经营者拒绝履行或者拖延履行的，由食品药品监督管理部门根据情节依法单处或者并处警告、3万元以下罚款。
第三十九条　食品生产经营者收到监督抽检不合格检验结论后，应当立即采取封存库存问题食品，暂停生产、销售和使用问题食品，召回问题食品等措施控制食品安全风险，排查问题发生的原因并进行整改，及时向住所地食品药品监督管理部门报告相关处理情况。
    食品生产经营者不按规定及时履行前款规定义务的，食品药品监督管理部门应当责令其履行。
    食品生产经营者在申请复检期间和真实性异议审核期间，不得停止上述义务的履行。
第四十三条　食品安全风险监测结果发现食品可能存在安全隐患的，国家和省级食品药品监督管理部门可以组织相关领域专家进行分析评价。分析评价结论表明相关食品存在安全隐患的，食品药品监督管理部门可以根据工作需要告知相关食品生产经营者采取控制措施。
    食品生产经营者接到食品安全风险隐患告知书后，应当立即采取封存库存问题食品，暂停生产、销售和使用问题食品，召回问题食品等措施控制食品安全风险，排查问题发生的原因并进行整改，及时向住所地食品药品监督管理部门报告相关处理情况。
    食品生产经营者不按规定及时履行前款规定的义务的，食品药品监督管理部门应当责令其履行。</t>
  </si>
  <si>
    <t>对违反《食用农产品市场销售质量安全监督管理办法》行为的处罚</t>
  </si>
  <si>
    <t>1.对集中交易市场开办者未建立或者落实食品安全管理制度等的处罚</t>
  </si>
  <si>
    <t xml:space="preserve">【规章】《食用农产品市场销售质量安全监督管理办法》（国家食品药品监督管理总局令第20号，2016年1月5日颁布）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第十条 集中交易市场开办者应当按照食用农产品类别实行分区销售。
集中交易市场开办者销售和贮存食用农产品的环境、设施、设备等应当符合食用农产品质量安全的要求。
</t>
  </si>
  <si>
    <t>2.对批发市场开办者未与入场销售者签订食用农产品质量安全协议，或者未印制统一格式的食用农产品销售凭证的处罚</t>
  </si>
  <si>
    <t xml:space="preserve">【规章】《食用农产品市场销售质量安全监督管理办法》（国家食品药品监督管理总局令第20号，2016年1月5日颁布）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
</t>
  </si>
  <si>
    <t>3.对销售者未按要求配备与销售品种相适应的冷藏、冷冻设施，或者温度、湿度和环境等不符合特殊要求的处罚</t>
  </si>
  <si>
    <t xml:space="preserve">【规章】《食用农产品市场销售质量安全监督管理办法》（国家食品药品监督管理总局令第20号，2016年1月5日颁布）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　销售冷藏、冷冻食用农产品的，应当配备与销售品种相适应的冷藏、冷冻设施，并符合保证食用农产品质量安全所需要的温度、湿度和环境等特殊要求。
</t>
  </si>
  <si>
    <t>4.对销售使用国家禁止的兽药和剧毒、高毒农药的食用农产品等的处罚</t>
  </si>
  <si>
    <t>【规章】《食用农产品市场销售质量安全监督管理办法》（国家食品药品监督管理总局令第20号，2016年1月5日颁布）
第五十条第一款 销售者违反本办法第二十五条第一项、第五项、第六项、第十一项规定的，由县级以上食品药品监督管理部门依照食品安全法第一百二十三条第一款的规定给予处罚。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【法律】《中华人民共和国食品安全法》（中华人民共和国主席令第21号，2015年4月24日修订）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t>
  </si>
  <si>
    <t>5.对销售未按规定进行检验的肉类，或者销售标注虚假的食用农产品产地、生产者名称、生产者地址，标注伪造、冒用的认证标志等质量标志的食用农产品的处罚</t>
  </si>
  <si>
    <t xml:space="preserve">【规章】《食用农产品市场销售质量安全监督管理办法》（国家食品药品监督管理总局令第20号，2016年1月5日颁布）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 禁止销售下列食用农产品：
（七）未按规定进行检验或者检验不合格的肉类；
（十二）标注虚假的食用农产品产地、生产者名称、生产者地址，或者标注伪造、冒用的认证标志等质量标志的。
</t>
  </si>
  <si>
    <t>6.对销售者未按要求选择贮存服务提供者或者贮存服务提供者未履行食用农产品贮存相关义务的处罚</t>
  </si>
  <si>
    <t>【规章】《食用农产品市场销售质量安全监督管理办法》（国家食品药品监督管理总局令第20号，2016年1月5日颁布）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 销售者租赁仓库的，应当选择能够保障食用农产品质量安全的食用农产品贮存服务提供者。
第二十八条第二款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</si>
  <si>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7.对销售者未按要求进行包装或者附加标签的处罚</t>
  </si>
  <si>
    <t xml:space="preserve">【规章】《食用农产品市场销售质量安全监督管理办法》（国家食品药品监督管理总局令第20号，2016年1月5日颁布）
第五十二条 销售者违反本办法第三十二条、第三十三条、第三十五条规定，未按要求进行包装或者附加标签的，由县级以上食品药品监督管理部门责令改正，给予警告；拒不改正的，处5000元以上3万元以下罚款。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t>
  </si>
  <si>
    <t>8.对销售者未按要求公布食用农产品相关信息的处罚</t>
  </si>
  <si>
    <t>【规章】《食用农产品市场销售质量安全监督管理办法》（国家食品药品监督管理总局令第20号，2016年1月5日颁布）
第五十三条 销售者违反本办法第三十四条第一款规定，未按要求公布食用农产品相关信息的，由县级以上食品药品监督管理部门责令改正，给予警告；拒不改正的，处5000元以上1万元以下罚款。
第三十四条第一款 销售未包装的食用农产品，应当在摊位（柜台）明显位置如实公布食用农产品名称、产地、生产者或者销售者名称或者姓名等信息。</t>
  </si>
  <si>
    <t>对违反《保健食品注册与备案管理办法》行为的处罚</t>
  </si>
  <si>
    <t xml:space="preserve">【规章】《保健食品注册与备案管理办法》（国家食品药品监督管理总局令第22号，2016年2月26日颁布）
第七十二条  有下列情形之一的，由县级以上人民政府食品药品监督管理部门处以1万元以上3万元以下罚款；构成犯罪的，依法追究刑事责任。
（一）擅自转让保健食品注册证书的；
（二）伪造、涂改、倒卖、出租、出借保健食品注册证书的。
</t>
  </si>
  <si>
    <t>对违反《食品生产经营日常监督检查管理办法》行为的处罚</t>
  </si>
  <si>
    <t>1.对食品生产经营者撕毁、涂改日常监督检查结果记录表，或者未保持日常监督检查结果记录表至下次日常监督检查的处罚</t>
  </si>
  <si>
    <t xml:space="preserve">【规章】《食品生产经营日常监督检查管理办法》（国家食品药品监督管理总局令第23号，2016年3月4日颁布）
第二十九条 食品生产经营者撕毁、涂改日常监督检查结果记录表，或者未保持日常监督检查结果记录表至下次日常监督检查的，由市、县级食品药品监督管理部门责令改正，给予警告，并处2000元以上3万元以下罚款。
</t>
  </si>
  <si>
    <t>2.对日常监督检查结果为不符合，有发生食品安全事故潜在风险，食品生产经营者未立即停止食品生产经营活动的处罚</t>
  </si>
  <si>
    <t>【规章】《食品生产经营日常监督检查管理办法》（国家食品药品监督管理总局令第23号，2016年3月4日颁布）
第三十条 食品生产经营者违反本办法第二十四条规定的，由县级以上食品药品监督管理部门按照食品安全法第一百二十六条第一款的规定进行处理。
第二十四条 日常监督检查结果为不符合，有发生食品安全事故潜在风险的，食品生产经营者应当立即停止食品生产经营活动。
【法律】《中华人民共和国食品安全法》（中华人民共和国主席令第21号，2015年4月24日修订）
第一百二十六条第一款　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</si>
  <si>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3.对食品生产经营者拒绝、阻挠、干涉食品药品监督管理部门进行监督检查的处罚</t>
  </si>
  <si>
    <t xml:space="preserve">【规章】《食品生产经营日常监督检查管理办法》（国家食品药品监督管理总局令第23号，2016年3月4日颁布）
第三十一条   食品生产经营者有下列拒绝、阻挠、干涉食品药品监督管理部门进行监督检查情形之一的，由县级以上食品药品监督管理部门按照食品安全法第一百三十三条第一款的规定进行处理：
（一）拒绝、拖延、限制监督检查人员进入被检查场所或者区域的，或者限制检查时间的；
（二）拒绝或者限制抽取样品、录像、拍照和复印等调查取证工作的；
（三）无正当理由不提供或者延迟提供与检查相关的合同、记录、票据、账簿、电子数据等材料的；
（四）声称主要负责人、主管人员或者相关工作人员不在岗，或者故意以停止生产经营等方式欺骗、误导、逃避检查的；
（五）以暴力、威胁等方法阻碍监督检查人员依法履行职责的；
（六）隐藏、转移、变卖、损毁监督检查人员依法查封、扣押的财物的；
（七）伪造、隐匿、毁灭证据或者提供虚假证言的；
（八）其他妨碍监督检查人员履行职责的。
【法律】《中华人民共和国食品安全法》（中华人民共和国主席令第21号，2015年4月24日修订）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</si>
  <si>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对违反《特殊医学用途配方食品注册管理办法》行为的处罚</t>
  </si>
  <si>
    <t>1.对伪造、涂改、倒卖、出租、出借、转让特殊医学用途配方食品注册证书的处罚</t>
  </si>
  <si>
    <t xml:space="preserve">【规章】《特殊医学用途配方食品注册管理办法》（国家食品药品监督管理总局令第24号，2016年3月7日颁布）
第四十五条 伪造、涂改、倒卖、出租、出借、转让特殊医学用途配方食品注册证书的，由县级以上食品药品监督管理部门责令改正，给予警告，并处1万元以下罚款；情节严重的，处1万元以上3万元以下罚款。
</t>
  </si>
  <si>
    <t>2.对注册人变更不影响产品安全性、营养充足性以及特殊医学用途临床效果的事项，未依法申请变更的处罚</t>
  </si>
  <si>
    <t xml:space="preserve">【规章】《特殊医学用途配方食品注册管理办法》（国家食品药品监督管理总局令第24号，2016年3月7日颁布）
第四十六条第一款 注册人变更不影响产品安全性、营养充足性以及特殊医学用途临床效果的事项，未依法申请变更的，由县级以上食品药品监督管理部门责令改正，给予警告；拒不改正的，处1万元以上3万元以下罚款。
</t>
  </si>
  <si>
    <t>3.对注册人变更产品配方、生产工艺等影响产品安全性、营养充足性以及特殊医学用途临床效果的事项，未依法申请变更的处罚</t>
  </si>
  <si>
    <t xml:space="preserve">【规章】《特殊医学用途配方食品注册管理办法》（国家食品药品监督管理总局令第24号，2016年3月7日颁布）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
【法律】《中华人民共和国食品安全法》（中华人民共和国主席令第21号，2015年4月24日修订）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t>
  </si>
  <si>
    <t>对违反《网络食品安全违法行为查处办法》行为的处罚</t>
  </si>
  <si>
    <t>1.对网络食品交易第三方平台提供者和通过自建网站交易的食品生产经营者未履行相应备案义务的处罚</t>
  </si>
  <si>
    <t xml:space="preserve">【规章】《网络食品安全违法行为查处办法》（国家食品药品监督管理总局令第27号，2016年7月13日颁布）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
</t>
  </si>
  <si>
    <t>2.对网络食品交易第三方平台提供者和通过自建网站交易的食品生产经营者不具备数据备份、故障恢复等技术条件，不能保障网络食品交易数据和资料的可靠性与安全性的处罚</t>
  </si>
  <si>
    <t xml:space="preserve">【规章】《网络食品安全违法行为查处办法》（国家食品药品监督管理总局令第27号，2016年7月13日颁布）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
</t>
  </si>
  <si>
    <t>3.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</si>
  <si>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 xml:space="preserve">【规章】《网络食品安全违法行为查处办法》（国家食品药品监督管理总局令第27号，2016年7月13日颁布）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
</t>
  </si>
  <si>
    <t>4.对网络食品交易第三方平台提供者未对入网食品生产经营者的相关材料及信息进行审查登记、如实记录并更新的处罚</t>
  </si>
  <si>
    <t>【规章】《网络食品安全违法行为查处办法》（国家食品药品监督管理总局令第27号，2016年7月13日颁布）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</si>
  <si>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6.对网络食品交易第三方平台提供者未建立入网食品生产经营者档案、记录入网食品生产经营者相关信息的处罚</t>
  </si>
  <si>
    <t>【规章】《网络食品安全违法行为查处办法》（国家食品药品监督管理总局令第27号，2016年7月13日颁布）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</si>
  <si>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7.对网络食品交易第三方平台提供者未按要求记录、保存食品交易信息的处罚</t>
  </si>
  <si>
    <t xml:space="preserve">【规章】《网络食品安全违法行为查处办法》（国家食品药品监督管理总局令第27号，2016年7月13日颁布）
第三十四条　违反本办法第十三条规定，网络食品交易第三方平台提供者未按要求记录、保存食品交易信息的，由县级以上地方食品药品监督管理部门责令改正，给予警告；拒不改正的，处5000元以上3万元以下罚款。
</t>
  </si>
  <si>
    <t>8.对网络食品交易第三方平台提供者未设置专门的网络食品安全管理机构或者指定专职食品安全管理人员对平台上的食品安全经营行为及信息进行检查的处罚</t>
  </si>
  <si>
    <t>【规章】《网络食品安全违法行为查处办法》（国家食品药品监督管理总局令第27号，2016年7月13日颁布）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</si>
  <si>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9.对网络食品交易第三方平台提供者发现入网食品生产经营者有严重违法行为未停止提供网络交易平台服务的处罚</t>
  </si>
  <si>
    <t>【规章】《网络食品安全违法行为查处办法》（国家食品药品监督管理总局令第27号，2016年7月13日颁布）
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【法律】《中华人民共和国食品安全法》（中华人民共和国主席令第21号，2015年4月24日修订）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</si>
  <si>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10.对入网食品生产经营者未依法取得食品生产经营许可的，或者入网食品生产者超过许可的类别范围销售食品、入网食品经营者超过许可的经营项目范围从事食品经营的处罚</t>
  </si>
  <si>
    <t xml:space="preserve">　【规章】《网络食品安全违法行为查处办法》（国家食品药品监督管理总局令第27号，2016年7月13日颁布）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【法律】《中华人民共和国食品安全法》（中华人民共和国主席令第21号，2015年4月24日修订）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t>
  </si>
  <si>
    <t>11.对入网食品生产经营者违反本办法第十七条禁止性规定的处罚</t>
  </si>
  <si>
    <t>【规章】《网络食品安全违法行为查处办法》（国家食品药品监督管理总局令第27号，2016年7月13日颁布）
第三十九条　入网食品生产经营者违反本办法第十七条禁止性规定的，由县级以上地方食品药品监督管理部门责令改正，给予警告；拒不改正的，处5000元以上3万元以下罚款。</t>
  </si>
  <si>
    <t>12.对入网食品生产经营者未按要求进行信息公示的处罚</t>
  </si>
  <si>
    <t xml:space="preserve">【规章】《网络食品安全违法行为查处办法》（国家食品药品监督管理总局令第27号，2016年7月13日颁布）
第四十条　违反本办法第十八条规定，入网食品生产经营者未按要求进行信息公示的，由县级以上地方食品药品监督管理部门责令改正，给予警告；拒不改正的，处5000元以上3万元以下罚款。
</t>
  </si>
  <si>
    <t>13.对食品生产经营者未按要求公示特殊食品相关信息的处罚</t>
  </si>
  <si>
    <t xml:space="preserve">【规章】《网络食品安全违法行为查处办法》（国家食品药品监督管理总局令第27号，2016年7月13日颁布）
第四十一条　违反本办法第十九条第一款规定，食品生产经营者未按要求公示特殊食品相关信息的，由县级以上地方食品药品监督管理部门责令改正，给予警告；拒不改正的，处5000元以上3万元以下罚款。
</t>
  </si>
  <si>
    <t>14.对食品生产经营者通过网络销售特定全营养配方食品的处罚</t>
  </si>
  <si>
    <t>【规章】《网络食品安全违法行为查处办法》（国家食品药品监督管理总局令第27号，2016年7月13日颁布）
第四十一条　违反本办法第十九条第一款规定，食品生产经营者未按要求公示特殊食品相关信息的，由县级以上地方食品药品监督管理部门责令改正，给予警告；拒不改正的，处5000元以上3万元以下罚款。
　　违反本办法第十九条第二款规定，食品生产经营者通过网络销售特定全营养配方食品的，由县级以上地方食品药品监督管理部门处3万元罚款。</t>
  </si>
  <si>
    <t>15.对入网食品生产经营者未按要求采取保证食品安全的贮存、运输措施，或者委托不具备相应贮存、运输能力的企业从事贮存、配送的处罚</t>
  </si>
  <si>
    <t xml:space="preserve">【规章】《网络食品安全违法行为查处办法》（国家食品药品监督管理总局令第27号，2016年7月13日颁布）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
【法律】《中华人民共和国食品安全法》（中华人民共和国主席令第21号，2015年4月24日修订）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t>
  </si>
  <si>
    <t>16.对网络食品交易第三方平台提供者、入网食品生产经营者提供虚假信息的处罚</t>
  </si>
  <si>
    <t xml:space="preserve">【规章】《网络食品安全违法行为查处办法》（国家食品药品监督管理总局令第27号，2016年7月13日颁布）第四十三条　违反本办法规定，网络食品交易第三方平台提供者、入网食品生产经营者提供虚假信息的，由县级以上地方食品药品监督管理部门责令改正，处1万元以上3万元以下罚款。
</t>
  </si>
  <si>
    <t>对违反《婴幼儿配方乳粉产品配方注册管理办法》行为的处罚</t>
  </si>
  <si>
    <t>1.对申请人变更不影响产品配方科学性、安全性的事项，未依法申请变更的的处罚</t>
  </si>
  <si>
    <t xml:space="preserve">【规章】《婴幼儿配方乳粉产品配方注册管理办法》（国家食品药品监督管理总局令第26号，2016年6月6日颁布）
第四十四条第一款 申请人变更不影响产品配方科学性、安全性的事项，未依法申请变更的，由县级以上食品药品监督管理部门责令改正，给予警告；拒不改正的，处1万元以上3万元以下罚款。
</t>
  </si>
  <si>
    <t>2.对申请人变更可能影响产品配方科学性、安全性的事项，未依法申请变更的处罚</t>
  </si>
  <si>
    <t xml:space="preserve">【规章】《婴幼儿配方乳粉产品配方注册管理办法》（国家食品药品监督管理总局令第26号，2016年6月6日颁布）
第四十四条第二款  申请人变更可能影响产品配方科学性、安全性的事项，未依法申请变更的，由县级以上食品药品监督管理部门依照食品安全法第一百二十四条的规定处罚。
</t>
  </si>
  <si>
    <t>3.对伪造、涂改、倒卖、出租、出借、转让婴幼儿配方乳粉产品配方注册证书的处罚</t>
  </si>
  <si>
    <t xml:space="preserve">【规章】《婴幼儿配方乳粉产品配方注册管理办法》（国家食品药品监督管理总局令第26号，2016年6月6日颁布）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
</t>
  </si>
  <si>
    <t>4.对婴幼儿配方乳粉生产销售者违反本办法第三十条至第三十四条规定的处罚</t>
  </si>
  <si>
    <t xml:space="preserve">【规章】《婴幼儿配方乳粉产品配方注册管理办法》（国家食品药品监督管理总局令第26号，2016年6月6日颁布）
第四十六条 婴幼儿配方乳粉生产销售者违反本办法第三十条至第三十四条规定的，由食品药品监督管理部门责令改正，并依法处以1万元以上3万元以下罚款。
</t>
  </si>
  <si>
    <t>5.对食品药品监督管理部门及其工作人员对不符合条件的申请人准予注册，或者超越法定职权准予注册的处罚</t>
  </si>
  <si>
    <t xml:space="preserve">【规章】《婴幼儿配方乳粉产品配方注册管理办法》（国家食品药品监督管理总局令第26号，2016年6月6日颁布）
第四十七条  第一款 食品药品监督管理部门及其工作人员对不符合条件的申请人准予注册，或者超越法定职权准予注册的，依照食品安全法第一百四十四条的规定处理。
</t>
  </si>
  <si>
    <t>6.对食品药品监督管理部门及其工作人员在注册审评过程中滥用职权、玩忽职守、徇私舞弊的处罚</t>
  </si>
  <si>
    <t xml:space="preserve">【规章】《婴幼儿配方乳粉产品配方注册管理办法》（国家食品药品监督管理总局令第26号，2016年6月6日颁布）
第四十七条 第二款 食品药品监督管理部门及其工作人员在注册审评过程中滥用职权、玩忽职守、徇私舞弊的，依照食品安全法第一百四十五条的规定处理。
</t>
  </si>
  <si>
    <t>对违反《公司法》行为的处罚</t>
  </si>
  <si>
    <t>1.对虚报注册资本，提交虚假材料或采取欺诈手段隐瞒重要事实取得公司登记行为的处罚</t>
  </si>
  <si>
    <t xml:space="preserve">【法律】《中华人民共和国公司法》（2013年12月28日修正）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</si>
  <si>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
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</si>
  <si>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2.对公司的发起人、股东虚假出资，未交付或未按期交付作为出资的货币或者非货币财产行为的处罚</t>
  </si>
  <si>
    <t xml:space="preserve">【法律】《中华人民共和国公司法》（2013年12月28日修正）
第一百九十九条  公司的发起人、股东虚假出资，未交付或者未按期交付作为出资的货币或者非货币财产的，由公司登记机关责令改正，处以虚假出资金额百分之五以上百分之十五以下的罚款。
</t>
  </si>
  <si>
    <t>3.对公司的发起人、股东在公司成立后，抽逃出资行为的处罚</t>
  </si>
  <si>
    <t xml:space="preserve">【法律】《中华人民共和国公司法》（2013年12月28日修正）
第二百条  公司的发起人、股东在公司成立后，抽逃其出资的，由公司登记机关责令改正，处以所抽逃出资金额百分之五以上百分之十五以下的罚款。
</t>
  </si>
  <si>
    <t>4.对公司成立后无正当理由超过6个月未开业的，或者开业后自行停业连续6个月以上，对公司登记事项发生变更时，未依照规定办理有关变更登记行为的处罚</t>
  </si>
  <si>
    <t xml:space="preserve">【法律】《中华人民共和国公司法》（2013年12月28日修正）
第二百一十一条第一款  公司成立后无正当理由超过六个月未开业的，或者开业后自行停业连续六个月以上的，可以由公司登记机关吊销营业执照。第二款公司登记事项发生变更时，未依照本法规定办理有关变更登记的，由公司登记机关责令限期登记;逾期不登记的，处以一万元以上十万元以下的罚款。
</t>
  </si>
  <si>
    <t>5.对公司在合并、分立、减少注册资本或者进行清算时，不按规定通知或者公告债权人行为的处罚</t>
  </si>
  <si>
    <t xml:space="preserve">【法律】《中华人民共和国公司法》（2013年12月28日修正）
第二百零四条第一款  公司在合并、分立、减少注册资本或者进行清算时，不依照本法规定通知或者公告债权人的，由公司登记机关责令改正，对公司处以一万元以上十万元以下的罚款。
</t>
  </si>
  <si>
    <t>6.对公司在进行清算时，隐匿财产、对资产负债表或财产清单作虚假记载或者在未清偿债务前分配公司财产行为的处罚</t>
  </si>
  <si>
    <t xml:space="preserve">【法律】《中华人民共和国公司法》（2013年12月28日修正）
第二百零四条第二款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t>
  </si>
  <si>
    <t>7、对公司在清算期间开展与清算无关的经营活动行为的处罚</t>
  </si>
  <si>
    <t>【法律】《中华人民共和国公司法》（2013年12月28日修正）
第二百零五条  公司在清算期间开展与清算无关的经营活动的，由公司登记机关予以警告，没收违法所得。</t>
  </si>
  <si>
    <t>8.对清算组不按照规定向公司登记机关报送清算报告，或者报送清算报告隐瞒重要事实或者有重大遗漏行为的处罚</t>
  </si>
  <si>
    <t xml:space="preserve">【法律】《中华人民共和国公司法》（2013年12月28日修正）
第二百零六条第一款  清算组不依照本法规定向公司登记机关报送清算报告，或者报送清算报告隐瞒重要事实或者有重大遗漏的，由公司登记机关责令改正。
</t>
  </si>
  <si>
    <t>9.对清算组成员利用职权徇私舞弊、谋取非法收入或者侵占公司财产行为的处罚</t>
  </si>
  <si>
    <t xml:space="preserve">【法律】《中华人民共和国公司法》（2013年12月28日修正）
第二百零六条第二款  清算组成员利用职权徇私舞弊、谋取非法收入或者侵占公司财产的，由公司登记机关责令退还公司财产，没收违法所得，并可以处以违法所得一倍以上五倍以下的罚款。
</t>
  </si>
  <si>
    <t>10.对承担资产评估、验资或验证的机构提供虚假材料，因过失提供有重大遗漏报告行为的处罚</t>
  </si>
  <si>
    <t xml:space="preserve">【法律】《中华人民共和国公司法》（2013年12月28日修正）
第二百零七条第一款  承担资产评估、验资或者验证的机构提供虚假材料的，由公司登记机关没收违法所得，处以违法所得一倍以上五倍以下的罚款。第二款承担资产评估、验资或者验证的机构因过失提供有重大遗漏的报告的，由公司登记机关责令改正，情节较重的，处以所得收入一倍以上五倍以下的罚款。
</t>
  </si>
  <si>
    <t>11.对冒用公司名义或者冒用分公司名义的行为的处罚</t>
  </si>
  <si>
    <t xml:space="preserve">【法律】《中华人民共和国公司法》（2013年12月28日修正）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t>
  </si>
  <si>
    <t>12.对利用公司名义从事危害国家安全、社会公共利益的严重违法行为的处罚</t>
  </si>
  <si>
    <t xml:space="preserve">【法律】《中华人民共和国公司法》（2013年12月28日修正）
第二百一十三条  利用公司名义从事危害国家安全、社会公共利益的严重违法行为的，吊销营业执照。
</t>
  </si>
  <si>
    <t>13.对外国公司擅自在中国境内设立分支机构的违法行为的处罚</t>
  </si>
  <si>
    <t xml:space="preserve">【法律】《中华人民共和国公司法》（2013年12月28日修正）
第二百一十二条  外国公司违反本法规定，擅自在中国境内设立分支机构的，由公司登记机关责令改正或者关闭，可以并处五万元以上二十万元以下的罚款。
【行政法规】《中华人民共和国公司登记管理条例》（国务院令第156号，2014年2月19日修订）
第七十八条  外国公司违反《公司法》规定，擅自在中国境内设立分支机构的，由公司登记机关责令改正或者关闭，可以并处5万元以上20万元以下的罚款。
</t>
  </si>
  <si>
    <t>对违反《公司登记管理条例》行为的处罚</t>
  </si>
  <si>
    <t>1.对公司未按规定办理有关备案行为的处罚</t>
  </si>
  <si>
    <t xml:space="preserve">【行政法规】《中华人民共和国公司登记管理条例》（国务院令第156号，2014年2月19日修订）
第六十九条第二款  公司未依照本条例规定办理有关备案的，由公司登记机关责令限期办理；逾期未办理的，处以3万元以下的罚。
</t>
  </si>
  <si>
    <t>2.对公司伪造、涂改、出租、出借、转让营业执照行为的处罚</t>
  </si>
  <si>
    <t xml:space="preserve">【行政法规】《中华人民共和国公司登记管理条例》（国务院令第156号，2014年2月19日修订）
第七十二条  伪造、涂改、出租、出借、转让营业执照的，由公司登记机关处以1万元以上10万元以下的罚款；情节严重的，吊销营业执照。
</t>
  </si>
  <si>
    <t>3.对未将营业执照置于住所或营业场所醒目位置行为的处罚</t>
  </si>
  <si>
    <t xml:space="preserve">【行政法规】《中华人民共和国公司登记管理条例》（国务院令第156号，2014年2月19日修订）
第七十三条  未将营业执照置于住所或者营业场所醒目位置的，由公司登记机关责令改正；拒不改正的，处以1000元以上5000元以下的罚款。
</t>
  </si>
  <si>
    <t>对违反《企业法人登记管理条例施行细则》行为的处罚</t>
  </si>
  <si>
    <t>1.对企业和经营单位未经核准登记擅自开业从事经营活动等行为的处罚</t>
  </si>
  <si>
    <t xml:space="preserve">【规章】《中华人民共和国企业法人登记管理条例施行细则》（工商总局令第63号，2014年2月20日修订）
第六十三条第一款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t>
  </si>
  <si>
    <t>2.对单位和个人提供虚假文件、证件的行为的处罚</t>
  </si>
  <si>
    <t xml:space="preserve">【规章】《中华人民共和国企业法人登记管理条例施行细则》（工商总局令第63号，2014年2月20日修订）
第六十四条  对提供虚假文件、证件的单位和个人，除责令其赔偿因出具虚假文件、证件给他人造成的损失外，处以1万元以下的罚款。
</t>
  </si>
  <si>
    <t>3.对企业法人从事非法经营活动行为的处罚</t>
  </si>
  <si>
    <t xml:space="preserve">【规章】《中华人民共和国企业法人登记管理条例施行细则》（工商总局令第63号，2014年2月20日修订）
第三十条第一款第（六）项  企业法人有下列情形之一的，登记主管机关可以根据情况分别给予警告、罚款、没收非法所得、停业整顿、扣缴、吊销《企业法人营业执照》的处罚：(六)从事非法经营活动的。
</t>
  </si>
  <si>
    <t>对违反《企业名称登记管理规定》行为的处罚</t>
  </si>
  <si>
    <t>1.对企业擅自使用他人已经登记注册的企业名称或者有其他侵犯他人企业名称专用权行为的处罚</t>
  </si>
  <si>
    <t xml:space="preserve">【规章】《企业名称登记管理规定》（国家工商行政管理局第7号令，1991年5月21日发布）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
</t>
  </si>
  <si>
    <t>2.对企业使用名称中有违法行为的处罚</t>
  </si>
  <si>
    <t xml:space="preserve">【规章】《企业名称登记管理规定》（国家工商行政管理局第7号令，1991年5月21日发布）
第二十六条第一款  (一)使用未经核准登记注册的企业名称从事生产经营活动的，责令停止经营活动，没收非法所得或者处以两千元以上、两万元以下罚款，情节严重的，可以并处。（二）擅自改变企业名称的，予以警告或者处以一千元以上、一万元以下罚款，并限期办理变更登记。（三）擅自转让或者出租自己的企业名称的，没收非法所得并处以一千元以上、一万元以下罚款。（四）使用保留期内的企业名称从事生产经营活动或者保留期届满不按期将《企业名称登记证书》交回登记主管机关的，予以警告或者处以五百元以上、五千元以下罚款。
</t>
  </si>
  <si>
    <t>3.对使用与登记不符的企业名称行为的处罚</t>
  </si>
  <si>
    <t xml:space="preserve">【规章】《企业名称登记管理规定》（国家工商行政管理局第7号令，1991年5月21日发布）
第二十条  企业的印章、银行帐户、牌匾、信笺所使用的名称应当与登记注册的企业名称相同。从事商业、公共饮食、服务等行业的企业名称牌匾可适当简化，但应当报登记主管机关备案。
第二十六条  第（五）项违反本规定第二十条规定的，予以警告并处以五百元以上、五千元以下罚款。
</t>
  </si>
  <si>
    <t>对违反《企业法人法定代表人登记管理规定》行为的处罚</t>
  </si>
  <si>
    <t>1.对隐瞒真实情况，采取欺骗手段取得法定代表人资格行为的处罚</t>
  </si>
  <si>
    <t xml:space="preserve">【规章】《企业法人法定代表人登记管理规定》（国家工商行政管理局令第90号，1999年6月23日发布）
第十一条  违反本规定，隐瞒真实情况，采用欺骗手段取得法定代表人资格的，由企业登记机关责令改正，处1万元以上10万元以下的罚款；情节严重的，撤销企业登记，吊销企业法人营业执照。
</t>
  </si>
  <si>
    <t>2.对应当申请办理法定代表人变更登记而未办理的行为的处罚</t>
  </si>
  <si>
    <t xml:space="preserve">【规章】《企业法人法定代表人登记管理规定》（国家工商行政管理局令第90号，1999年6月23日发布）
第十二条  违反本规定，应当申请办理法定代表人变更登记而未办理的，由企业登记机关责令限期办理；逾期未办理的，处1万元以上10万元以下的罚款；情节严重的，撤销企业登记，吊销企业法人营业执照。
</t>
  </si>
  <si>
    <t>对违反《全民所有制工业企业法》行为的处罚</t>
  </si>
  <si>
    <t xml:space="preserve">【法律】《中华人民共和国全民所有制工业企业法》（主席令第3号，1988年4月13日公布）
第五十九条  违反本法第十六条规定，未经政府或者政府主管部门审核批准和工商行政管理部门核准登记，以企业名义进行生产经营活动的，责令停业，没收违法所得。
</t>
  </si>
  <si>
    <t>对违反《城市房地产管理法》行为的处罚</t>
  </si>
  <si>
    <t xml:space="preserve">【法律】《中华人民共和国城市房地产管理法》（主席令第72号，2007年8月30日公布）
第六十九条  违反本法第五十八条的规定，未取得营业执照擅自从事房地产中介服务业务的，由县级以上人民政府工商行政管理部门责令停止房地产中介服务业务活动，没收违法所得，可以并处罚款。
</t>
  </si>
  <si>
    <t>对违反《企业集团登记管理暂行规定》行为的处罚</t>
  </si>
  <si>
    <t>【规章】《企业集团登记管理暂行规定》
第二十三条  应当办理变更登记而不办理的，由登记主管机关责令改正，参照《公司登记管理条例》第六十三条或者《企业法人登记管理条例施行细则》第六十六条第一款第（三）项的规定处以罚款；情节严重的，撤销企业集团登记。</t>
  </si>
  <si>
    <t>对违反《合伙企业法》行为的处罚</t>
  </si>
  <si>
    <t>1.对办理合伙企业登记时提交虚假文件或者采取其他欺骗手段，取得合伙企业登记行为的处罚</t>
  </si>
  <si>
    <t xml:space="preserve">【法律】《中华人民共和国合伙企业法》（2006年8月27日公布）
第九十三条  违反本法规定，提交虚假文件或者采取其他欺骗手段，取得合伙企业登记的，由企业登记机关责令改正，处以五千元以上五万元以下的罚款；情节严重的，撤销企业登记，并处以五万元以上二十万元以下的罚款。
</t>
  </si>
  <si>
    <t>2.对合伙企业未在其名称中标明“普通合伙”、“特殊普通合伙”或者“有限合伙”字样的行为的处罚</t>
  </si>
  <si>
    <t xml:space="preserve">【法律】《中华人民共和国合伙企业法》（2006年8月27日公布）
第九十四条  违反本法规定，合伙企业未在其名称中标明“普通合伙”、“特殊普通合伙”或者“有限合伙”字样的，由企业登记机关责令限期改正，处以二千元以上一万元以下的罚款。
</t>
  </si>
  <si>
    <t>3.对未领取营业执照，而以合伙企业或者合伙企业分支机构名义从事合伙业务，对合伙企业未将其营业执照正本置放于企业经营场所醒目位置行为的处罚</t>
  </si>
  <si>
    <t xml:space="preserve">【法律】《中华人民共和国合伙企业法》（2006年8月27日公布）
第九十五条第一款  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
</t>
  </si>
  <si>
    <t>对违反《合伙企业登记管理办法》行为的处罚</t>
  </si>
  <si>
    <t>1.对合伙企业涂改、出售、出租、出借或者以其他方式转让营业执照行为的处罚</t>
  </si>
  <si>
    <t xml:space="preserve">【行政法规】《中华人民共和国合伙企业登记管理办法》（国务院令第497号，2014年2月19日修订）
第四十五条  合伙企业涂改、出售、出租、出借或者以其他方式转让营业执照的，由企业登记机关责令改正，处2000元以上1万元以下的罚款；情节严重的，吊销营业执照。
</t>
  </si>
  <si>
    <t>2.对合伙企业未依照本办法规定办理清算人成员名单备案的行为的处罚</t>
  </si>
  <si>
    <t xml:space="preserve">【行政法规】《中华人民共和国合伙企业登记管理办法》（国务院令第497号，2014年2月19日修订）
第四十一条  合伙企业未依照本办法规定办理清算人成员名单备案的，由企业登记机关责令限期办理；逾期未办理的，处2000元以下的罚款。
</t>
  </si>
  <si>
    <t>对违反《旅行社条例》行为的处罚</t>
  </si>
  <si>
    <t>1.对旅行社违反旅行社条例第四十六规定行为的处罚</t>
  </si>
  <si>
    <t>【行政法规】《旅行社条例》（国务院令第550号，2009年2月20日公布）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</si>
  <si>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2.对受让或者租借旅行社业务经营许可证行为的处罚</t>
  </si>
  <si>
    <t xml:space="preserve">【行政法规】《旅行社条例》（国务院令第550号，2009年2月20日公布）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或者工商行政管理部门责令停止非法经营，没收违法所得，并处10万元以上50万元以下的罚款。
</t>
  </si>
  <si>
    <t>3.对旅行社违反旅游合同约定, 造成旅游者合法权益受到损害，不采取必要的补救措施行为的处罚.</t>
  </si>
  <si>
    <t xml:space="preserve">【行政法规】《旅行社条例》（国务院令第550号，2009年2月20日公布）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
</t>
  </si>
  <si>
    <t>对违反《外资企业法》行为的处罚</t>
  </si>
  <si>
    <t>【法律】《中华人民共和国外资企业法》（2000年10月31日修订）
第九条  外资企业应当在审查批准机关核准的期限内投资；逾期不投资的，工商行政管理机关有权吊销营业执照。</t>
  </si>
  <si>
    <t>对违反《外国企业常驻代表机构登记管理条例》行为的处罚</t>
  </si>
  <si>
    <t>1.对未经登记，擅自设立代表机构或者从事代表机构业务活动的处罚</t>
  </si>
  <si>
    <t>【行政法规】《外国企业常驻代表机构登记管理条例》（国务院令第584号，2010年11月10日公布）
第三十五条第一款  未经登记，擅自设立代表机构或者从事代表机构业务活动的，由登记机关责令停止活动，处以5万元以上20万元以下的罚款。</t>
  </si>
  <si>
    <t>2.对代表机构违反本条例规定从事营利性活动的处罚</t>
  </si>
  <si>
    <t>【行政法规】《外国企业常驻代表机构登记管理条例》（国务院令第584号，2010年11月10日公布）
第三十五条第二款  代表机构违反本条例规定从事营利性活动的，由登记机关责令改正，没收违法所得，没收专门用于从事营利性活动的工具、设备、原材料、产品（商品）等财物，处以5万元以上50万元以下罚款；情节严重的，吊销登记证。</t>
  </si>
  <si>
    <t>3.对提交虚假材料或者采取其他欺诈手段隐瞒真实情况，取得代表机构登记或者备案的处罚</t>
  </si>
  <si>
    <t>【行政法规】《外国企业常驻代表机构登记管理条例》（国务院令第584号，2010年11月10日公布）
第三十六条第一款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t>
  </si>
  <si>
    <t>4.对伪造、涂改、出租、出借、转让登记证、代表证的处罚</t>
  </si>
  <si>
    <t>【行政法规】《外国企业常驻代表机构登记管理条例》（国务院令第584号，2010年11月10日公布）
第三十六条第三款  伪造、涂改、出租、出借、转让登记证、代表证的，由登记机关对代表机构处以1万元以上10万元以下的罚款；对直接负责的主管人员和其他直接责任人员处以1000元以上1万元以下的罚款；情节严重的，吊销登记证，缴销代表证</t>
  </si>
  <si>
    <t>5.对代表机构违反本条例第十四条规定从事业务活动以外活动的，由登记机关责令限期改正；逾期未改正的处罚</t>
  </si>
  <si>
    <t>【行政法规】《外国企业常驻代表机构登记管理条例》（国务院令第584号，2010年11月10日公布）
第三十七条  代表机构违反本条例第十四条规定从事业务活动以外活动的，由登记机关责令限期改正；逾期未改正的，处以1万元以上10万元以下的罚款；情节严重的，吊销登记证。</t>
  </si>
  <si>
    <t>6.对有第三十八条规定的违法行为的处罚</t>
  </si>
  <si>
    <t>【行政法规】《外国企业常驻代表机构登记管理条例》（国务院令第584号，2010年11月10日公布）
第三十八条  有下列情形之一的，由登记机关责令限期改正，处以1万元以上3万元以下的罚款；逾期未改正的，吊销登记证。</t>
  </si>
  <si>
    <t>7、对代表机构从事危害中国国家安全或者社会公共利益等严重违法活动的处罚</t>
  </si>
  <si>
    <t>【行政法规】《外国企业常驻代表机构登记管理条例》（国务院令第584号，2010年11月10日公布）
第三十九条  代表机构从事危害中国国家安全或者社会公共利益等严重违法活动的，由登记机关吊销登记证</t>
  </si>
  <si>
    <t>8.对未按照登记机关登记的名称从事业务活动的处罚</t>
  </si>
  <si>
    <t>9.代表机构提交的年度报告隐瞒真实情况、弄虚作假的处罚</t>
  </si>
  <si>
    <t>【行政法规】《外国企业常驻代表机构登记管理条例》（国务院令第584号，2010年11月10日公布）
第三十六条第二款  代表机构提交的年度报告隐瞒真实情况、弄虚作假的，由登记机关责令改正，对代表机构处以2万元以上20万元以下的罚款；情节严重的，吊销登记证。</t>
  </si>
  <si>
    <t>对违反《无照经营查处取缔办法》行为的处罚</t>
  </si>
  <si>
    <t>1.对无照经营行为的处罚</t>
  </si>
  <si>
    <t>【行政法规】《无照经营查处取缔办法》（国务院令第370号，2003年1月6日发布）
第四条  下列违法行为，由工商行政管理部门依照本办法的规定予以查处：
（一）应当取得而未依法取得许可证或者其他批准文件和营业执照，擅自从事经营活动的无照经营行为；
（二）无须取得许可证或者其他批准文件即可取得营业执照而未依法取得营业执照，擅自从事经营活动的无照经营行为；
（三）已经依法取得许可证或者其他批准文件，但未依法取得营业执照，擅自从事经营活动的无照经营行为；
（四）已经办理注销登记或者被吊销营业执照，以及营业执照有效期届满后未按照规定重新办理登记手续，擅自继续从事经营活动的无照经营行为；
（五）超出核准登记的经营范围、擅自从事应当取得许可证或者其他批准文件方可从事的经营活动的违法经营行为。
第十四条对于无照经营行为，由工商行政管理部门依法予以取缔，没收违法所得；触犯刑律的，依照刑法关于非法经营罪、重大责任事故罪、重大劳动安全事故罪、危险物品肇事罪或者其他罪的规定，依法追究刑事责任；尚不够刑事处罚的，并处2万元以下的罚款；无照经营行为规模较大、社会危害严重的，并处2万元以上20万元以下的罚款；无照经营行为危害人体健康、存在重大安全隐患、威胁公共安全、破坏环境资源的，没收专门用于从事无照经营的工具、设备、原材料、产品（商品）等财物，并处5万元以上50万元以下的罚款。
对无照经营行为的处罚，法律、法规另有规定的，从其规定。</t>
  </si>
  <si>
    <t>2.对知道或者应当知道属于无照经营行为而为其提供生产经营场所、运输、保管、仓储等条件的行为的处罚</t>
  </si>
  <si>
    <t xml:space="preserve">【行政法规】《无照经营查处取缔办法》（国务院令第370号，2003年1月6日发布）
第十五条  知道或者应当知道属于本办法规定的无照经营行为而为其提供生产经营场所、运输、保管、仓储等条件的，由工商行政管理部门责令立即停止违法行为，没收违法所得，并处2万元以下的罚款；为危害人体健康、存在重大安全隐患、威胁公共安全、破坏环境资源的无照经营行为提供生产经营场所、运输、保管、仓储等条件的，并处5万元以上50万元以下的罚款。
</t>
  </si>
  <si>
    <t>3.对无照经营当事人擅自动用、调换、转移、损毁被查封、扣押财物的行为的处罚</t>
  </si>
  <si>
    <t xml:space="preserve">【行政法规】《无照经营查处取缔办法》（国务院令第370号，2003年1月6日发布）
第十六  条当事人擅自动用、调换、转移、损毁被查封、扣押财物的，由工商行政管理部门责令改正，处被动用、调换、转移、损毁财物价值5％以上20％以下的罚款；拒不改正的，处被动用、调换、转移、损毁财物价值1倍以上3倍以下的罚款。
</t>
  </si>
  <si>
    <t>对违反《拍卖法》行为的处罚</t>
  </si>
  <si>
    <t>1.对未经许可从事拍卖业务行为的处罚</t>
  </si>
  <si>
    <t>【法律】《中华人民共和国拍卖法》（2015年4月２4日修正）
第六十条  违反本法第十一条的规定，未经许可从事拍卖业务的，由工商行政管理部门予以取缔，没收违法所得，并可以处违法所得一倍以上五倍以下的罚款。</t>
  </si>
  <si>
    <t>2.对拍卖人在自己组织的拍卖活动中拍卖自己的物品或者财产权利行为的处罚</t>
  </si>
  <si>
    <t>【法律】《中华人民共和国拍卖法》（2015年4月24日修正）
第六十三条  违反本法第二十三条的规定，拍卖人在自己组织的拍卖活动中拍卖自己的物品或者财产权利的，由工商行政管理部门没收拍卖所得。</t>
  </si>
  <si>
    <t>3.对委托人参与竞买或者委托他人代为竞买的行为的处罚</t>
  </si>
  <si>
    <t>【法律】《中华人民共和国拍卖法》（2015年4月２4日修正）
第六十四条  违反本法第三十条的规定，委托人参与竞买或者委托他人代为竞买的，工商行政管理部门可以对委托人处拍卖成交价百分之三十以下的罚款。</t>
  </si>
  <si>
    <t>4.对竞买人之间、竞买人与拍卖人之间恶意串通行为的处罚</t>
  </si>
  <si>
    <t>【法律】《中华人民共和国拍卖法》（2015年4月２4日修正）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</si>
  <si>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对违反《拍卖监督管理办法》行为的处罚</t>
  </si>
  <si>
    <t>1.对拍卖企业举办拍卖活动，未到拍卖活动所在地工商局备案行为的处罚</t>
  </si>
  <si>
    <t>【规章】《拍卖监督管理办法》（工商总局第59号令，2013年1月5日公布）
第五条  拍卖企业举办拍卖活动，应当于拍卖日前到拍卖活动所在地工商行政管理机关备案。备案内容如下：(1)拍卖企业营业执照复印件，（2）拍卖会名称、时间、地点；(3)主持拍卖的拍卖师资格证复印件；(4)拍卖公告发布的日期和报纸或者其他新闻媒介、拍卖标的展示目期；(5)拍卖标的清单；拍卖企业应当在拍卖活动结束后7日内，将竞买人名单、成交清单及拍卖现场完整视频资料或者经当事人签字确认的拍卖笔录，送拍卖活动所在地工商行政管理机关备案。
第十七条  拍卖企业违反本办法第五条、第九第三项、第七项规定的，由工商行政管理机关予以警告，并处10000元以下的罚款。</t>
  </si>
  <si>
    <t>2.对拍卖企业未在拍卖现场公布工商局的举报电话并向到场监督人员提供有关资料及工作条件行为的处罚</t>
  </si>
  <si>
    <t xml:space="preserve">【规章】《拍卖监督管理办法》（工商总局第59号令，２０13年1月5日公布）
第八条  拍卖企业应当在拍卖现场公布工商行政管理机关的监督电话。工商行政管理机关实施现场监督的，拍卖企业应当向到场监督人员提供有关资料及工作条件。
第十六条  拍卖企业违反本办法第七条、第八条规定的，由工商行政管理机关予以警告，可处10000元以下罚款。
</t>
  </si>
  <si>
    <t>3.采用财物或者其他手段进行贿赂以争揽业务，利用拍卖公告或者其他方法对拍卖标的作引人误解的虚假宣传，以不正当手段侵犯他人的商业秘密的行为的处罚</t>
  </si>
  <si>
    <t xml:space="preserve">【规章】《拍卖监督管理办法》（工商总局第59号令，２０13年1月5日公布）
第九条  拍卖企业不得有下列行为：(1)采用财物或者其他手段进行贿赂以争揽业务；（2）利用拍卖公告或者其他办法，对拍卖标的作引人误解的虚假宣传；（4）以不正当手段侵犯他人的商业秘密。
第十八条  拍卖企业违反本办法第九条第一项、第二项和第四规定的，由工商行政管理机关分别依照《中华人民共和国反不正当竞争法》第二十二条、第二十四条、第二十五条的有关规定处罚。
</t>
  </si>
  <si>
    <t>4.对拍卖企业未按规定发布拍卖公告，展示拍卖标的行为的处罚</t>
  </si>
  <si>
    <t xml:space="preserve">【规章】《拍卖监督管理办法》（工商总局第59号令，2013年1月5日公布）
第七条  拍卖企业应当按照《中华人民共和国拍卖法》的规定于拍卖日7日前发布拍卖公告。拍卖企业应当在拍卖前展示拍卖标的，拍卖标的的展示时间不得少于两日。
第十六条  拍卖企业违反本办法第七条、第八条规定的，由工商行政管理机关予以警告，可处以10000元以下的罚款。
</t>
  </si>
  <si>
    <t>5.对拍卖企业雇佣非拍卖师主持拍卖活动，捏造、散布虚假事实损害其他拍卖企业的商业信誉行为的处罚</t>
  </si>
  <si>
    <t xml:space="preserve">【规章】《拍卖监督管理办法》（工商总局第59号令，２０13年1月5日公布）
第九条  拍卖企业不得有下列行为：（3）捏造、散布虚假事实，损害其他拍卖企业的商业信誉；(7)雇佣非拍卖师主持拍卖活动。
第十七条  拍卖企业违反本办法第五条、第九条第三项、第七项规定的，由工商行政管理机关予以警告，并处10000元以下的罚款。
</t>
  </si>
  <si>
    <t>对违反《反不正当竞争法》行为的处罚</t>
  </si>
  <si>
    <t>1.对经营者擅自使用知名商品特有的名称、包装、装潢，或者使用与知名商品近似的名称、包装、装潢，造成和他人的知名商品相混淆，使购买者误认为是该知名商品的行为的处罚</t>
  </si>
  <si>
    <t xml:space="preserve">【法律】《中华人民共和国反不正当竞争法》（1993年9月2日公布）
第二十一条第二款  经营者擅自使用知名商品特有的名称、包装、装潢，或者使用与知名商品近似的名称、包装、装潢，造成和他人的知名商品相混淆，使购买者误认为是该知名商品的，监督检查部门应当责令停止违法行为，没收违法所得，可以根据情节处以违法所得一倍以上三倍以下的罚款；情节严重的可以吊销营业执照；销售伪劣商品，构成犯罪的，依法追究刑事责任。
</t>
  </si>
  <si>
    <t>2.对经营者采用财物或者其他手段进行贿赂以销售或者购买商品行为的处罚</t>
  </si>
  <si>
    <t xml:space="preserve">【法律】《中华人民共和国反不正当竞争法》（1993年9月2日公布）
第二十二条  经营者采用财物或者其他手段进行贿赂以销售或者购买商品，构成犯罪的，依法追究刑事责任；不构成犯罪的，监督检查部门可以根据情节处以一万元以上二十万元以下的罚款，有违法所得的，予以没收。
</t>
  </si>
  <si>
    <t>3.对公用企业或者其他依法具有独占地位的经营者，限定他人购买其指定的经营者的商品，以排挤其他经营者的公平竞争的行为的处罚</t>
  </si>
  <si>
    <t xml:space="preserve">【法律】《中华人民共和国反不正当竞争法》（1993年9月2日公布）
第二十三条第一款  公用企业或者其他依法具有独占地位的经营者，限定他人购买其指定的经营者的商品，以排挤其他经营者的公平竞争的，省级或者设区的县的监督检查部门应当责令停止违法行为，可以根据情节处以五万元以上二十万元以下的罚款。
</t>
  </si>
  <si>
    <t>4.对被指定的经营者销售质次价高商品或者滥收费用的行为的处罚</t>
  </si>
  <si>
    <t xml:space="preserve">【法律】《中华人民共和国反不正当竞争法》（1993年9月2日公布）
第二十三条第二款  被指定的经营者借此销售质次价高商品或者滥收费用的，监督检查部门应当没收违法所得，可以根据情节处以违法所得一倍以上三倍以下的罚款。
</t>
  </si>
  <si>
    <t>5.对经营者利用广告或者其他方法，对商品作引人误解的虚假宣传的行为的处罚</t>
  </si>
  <si>
    <t xml:space="preserve">【法律】《中华人民共和国反不正当竞争法》（1993年9月2日公布）
第二十四条第一款  经营者利用广告或者其他方法，对商品作引人误解的虚假宣传的，监督检查部门应当责令停止违法行为，消除影响，可以根据情节处以一万元以上二十万元以下的罚款。
</t>
  </si>
  <si>
    <t>6.对侵犯商业秘密的行为的处罚</t>
  </si>
  <si>
    <t xml:space="preserve">【法律】《中华人民共和国反不正当竞争法》（1993年9月2日公布）
第二十五条  违反本法第十条规定侵犯商业秘密的，监督检查部门应当责令停止违法行为，可以根据情节处以一万元以上二十万元以下的罚款。
</t>
  </si>
  <si>
    <t>7.对违法进行有奖销售的行为的处罚</t>
  </si>
  <si>
    <t xml:space="preserve">【法律】《中华人民共和国反不正当竞争法》（1993年9月2日公布）
第二十六条  经营者违反本法第十三条规定进行有奖销售的，监督检查部门应当责令停止违法行为，可以根据情节处以一万元以上十万元以下的罚款。
</t>
  </si>
  <si>
    <t>8.对经营者有违反被责令暂停销售，不得转移、隐匿、销毁与不正当竞争行为有关的财物的行为的处罚</t>
  </si>
  <si>
    <t xml:space="preserve">【法律】《中华人民共和国反不正当竞争法》（1993年9月2日公布）
第二十八条  经营者有违反被责令暂停销售，不得转移、隐匿、销毁与不正当竞争行为有关的财物的行为的，监督检查部门可以根据情节处以被销售、转移、隐匿、销毁财物的价款的一倍以上三倍以下的罚款。
</t>
  </si>
  <si>
    <t>9.对政府及其所属部门指定的经营者销售质次价高商品或者滥收费用的行为的处罚</t>
  </si>
  <si>
    <t xml:space="preserve">【法律】《中华人民共和国反不正当竞争法》（1993年9月2日公布）
第三十条  政府及其所属部门违反本法第七条规定，限定他人购买其指定的经营者的商品、限制其他经营者正当的经营活动，或者限制商品在地区之间正常流通的，由上级机关责令其改正；情节严重的，由同级或者上级机关对直接责任人员给予行政处分。被指定的经营者借此销售质次价高商品或者滥收费用的，监督检查部门应当没收违法所得，可以根据情节处以违法所得一倍以上三倍以下的罚款。
</t>
  </si>
  <si>
    <t>10.对故意将设有中奖标志的商品、奖券不投放市场或者不与商品、奖券同时投放市场；故意将带有不同奖金金额或者奖品、奖券按不同时间投放行为的处罚</t>
  </si>
  <si>
    <t xml:space="preserve">【法律】《中华人民共和国反不正当竞争法》（1993年9月2日公布）
第二十六条  经营者违反本法第十三条规定进行有奖销售的，监督检查部门应当责令停止违法行为，可以根据情节处以一万元以上十万元以下的罚款。
【规章】《关于禁止有奖销售活动中不正当竞争行为的若干规定》（国家工商局令第19号，1993年12月24日公布）
第三条  禁止下列欺骗性有奖销售行为：
（一）谎称有奖销售或者对所设奖的种类，中奖概率，最高奖金额，总金额，奖品种类、数量、质量、提供方法等作虚假不实的表示。
（二）采取不正当的手段故意让内定人员中奖。
（三）故意将设有中奖标志的商品、奖券不投放市场或者不厂商品、奖券同时投放市场；故意将带有不同奖金金额或者奖品标志的商品、奖券按不同时间投放市场。
（四）其他欺骗性有奖销售行为。
前款第（四）项行为，由省级以上工商行政管理机关认定。省级工商行政管理机关作出的认定，应当报国家工商行政管理局备案。
第四条  抽奖式的有奖销售，最高奖的金额不得超过五千元。
以非现金的物品或者其他经济利益作奖励的，按照同期市场同类商品或者服务的正常价格折算其金额。
第五条  经营者不得利用有奖销售手段推销质次高的商品。
前款所称“质次价高”，由工商行政管理机关根据同期市场同类商品的价格、质量和购买者的投诉进行认定，必要时会同有关部门认定。
第七条第一款  违反本规定第三条、第四条、第五条第一款的，由工商行政管理机关依照《反不正当竞争法》第二十六条的规定处罚。
</t>
  </si>
  <si>
    <t>11.对经营者举办有奖销售，违反明示、告知义务的行为的处罚</t>
  </si>
  <si>
    <t xml:space="preserve">【法律】《中华人民共和国反不正当竞争法》（1993年9月2日公布）
第二十六条  经营者违反本法第十三条规定进行有奖销售的，监督检查部门应当责令停止违法行为，可以根据情节处以一万元以上十万元以下的罚款。
【规章】《关于禁止有奖销售活动中不正当竞争行为的若干规定》（国家工商局令第19号，1993年12月24日公布）
第六条  经营者举办有奖销售，应当向购买者明示其所设奖的种类、中奖概率、奖金金额或者奖品种类、兑奖时间、方式等事项。属于非现场即时开奖的抽奖式有奖销售，告知事项还应当包括开奖的时间、地点、方式和通知中奖者的时间、方式。
经营者对已经向公众明示的前款事项不得变更。
在销售现场即时开奖的有奖销售活动，对超过五百元以上奖的兑奖情况，经营者应当随时向购买者明示。
第七条第二款  违反本规定第六条，隐瞒事实真相的，视为欺骗性有奖销售，比照前款规定处理。
</t>
  </si>
  <si>
    <t>12.对涉嫌不正当竞争的经营行为，责令暂停销售</t>
  </si>
  <si>
    <t xml:space="preserve">【法律】《中华人民共和国反不正当竞争法》（1993年9月2日公布）
第十七条  监督检查部门在监督检查不正当竞争行为时，有权行使下列职权：（三）检查与本法第五条规定的不正当竞争行为有关的财物，必要时可以责令被检查的经营者说明该商品的来源和数量，暂停销售，听候检查，不得转移、隐匿、销毁财物。
</t>
  </si>
  <si>
    <t>对违反《卫星电视广播地面接收设施管理规定》行为的处罚</t>
  </si>
  <si>
    <t xml:space="preserve">【规章】《卫星电视广播地面接收设施管理规定》（国务院令第129号，2013年7月18日修订）
第十条第二款  违反本规定，擅自销售卫星地面接收设施的，由工商行政管理部门责令停止销售，没收其卫星地面接收设施，并可以处以相当于销售额2倍以下的罚款。
</t>
  </si>
  <si>
    <t>对违反《军服管理条例》行为的处罚</t>
  </si>
  <si>
    <t>1.对非法生产、买卖军服、军服专用材料的；生产、销售军服仿制品行为的处罚。</t>
  </si>
  <si>
    <t xml:space="preserve">【行政法规】《军服管理条例》（国务院、中央军委令第547令，2009年1月13日公布）
第十二条第一款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
</t>
  </si>
  <si>
    <t>2.对军服承制企业违法行为的处罚</t>
  </si>
  <si>
    <t>【行政法规】《军服管理条例》（国务院、中央军委令第547令，2009年1月13日公布）
第十三条第一款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t>
  </si>
  <si>
    <t>对违反《辽宁省实施〈中华人民共和国反不正当竞争法〉规定》行为的处罚</t>
  </si>
  <si>
    <t>1.对经营者擅自使用他人的企业名称、姓名，以及代表名称的文字、图形、代号的行为的处罚</t>
  </si>
  <si>
    <t xml:space="preserve">【地方性法规】《辽宁省实施〈中华人民共和国反不正当竞争法〉规定》（1996年9月28日公布）
第五条  经营者必须标明自己的真实名称，不得擅自使用他人的企业名称、姓名，以及代表名称的文字、图形、代号。
第十九条违反本规定第五条、第六条第（一）至第（六）项规定的，监督检查部门应当责令公开更正，没收违法所得，可以并处违法所得１倍以上３倍以下的罚款。
</t>
  </si>
  <si>
    <t>2.对经营者采取谎称降价或者以虚假销售方式销售商品的行为的处罚</t>
  </si>
  <si>
    <t xml:space="preserve">【地方性法规】《辽宁省实施〈中华人民共和国反不正当竞争法〉规定》（1996年9月28日公布）
第十二条  经营者不得采取谎称降价或者以虚假的赔本销售、进价销售、清仓销售、搬迁销售、歇业销售、最低价销售等方式销售商品。
第二十四条  违反本规定第十二条规定的，监督检查部门应当责令停止违法行为，向受损害的一方退还违法所得，不能退还的，予以没收，可以根据情节处以违法所得５倍以下的罚款。
</t>
  </si>
  <si>
    <t>对违反《禁止非法生产销售使用窃听窃照专用器材和“伪基站”设备的规定》行为的处罚</t>
  </si>
  <si>
    <t>1.非法销售窃听窃照专用器材、“伪基站”设备，不构成犯罪的</t>
  </si>
  <si>
    <t>【规章】《禁止非法生产销售使用窃听窃照专用器材和“伪基站”设备的规定》（中华人民共和国公安部、国家质量监督检验检疫总局，工商总局令【2006】第17号，自公布之日起30日后施行，2014年12月23日公布）
第九条  非法销售窃听窃照专用器材、“伪基站”设备，不构成犯罪的，由工商行政管理部门责令停止销售，处以3万元以下罚款。</t>
  </si>
  <si>
    <t>2.为非法销售窃听窃照专用器材、“伪基站”设备提供广告设计、制作、代理、发布，不构成犯罪的</t>
  </si>
  <si>
    <t xml:space="preserve">【规章】《禁止非法生产销售使用窃听窃照专用器材和“伪基站”设备的规定》（中华人民共和国公安部、国家质量监督检验检疫总局，工商总局令【2006】第17号，自公布之日起30日后施行，2014年12月23日公布）
第十条  为非法销售窃听窃照专用器材、“伪基站”设备提供广告设计、制作、代理、发布，不构成犯罪的，由工商行政管理部门对广告经营者、广告发布者处以3万元以下罚款。
</t>
  </si>
  <si>
    <t>对违反《产品质量法》行为的处罚</t>
  </si>
  <si>
    <t>1.对销售不符合保障人体健康和人身、财产安全的国家标准、行业标准的产品的行为的处罚</t>
  </si>
  <si>
    <t xml:space="preserve">【法律】《中华人民共和国产品质量法》（2000年7月8日修正）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t>
  </si>
  <si>
    <t>2.对销售者在产品中掺杂、掺假，以假充真，以次充好，或者以不合格产品冒充合格产品的行为的处罚</t>
  </si>
  <si>
    <t xml:space="preserve">【法律】《中华人民共和国产品质量法》（2000年7月8日修正）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t>
  </si>
  <si>
    <t>3.对销售国家明令淘汰并停止销售的产品行为的处罚</t>
  </si>
  <si>
    <t xml:space="preserve">【法律】《中华人民共和国产品质量法》（2000年7月8日修正）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t>
  </si>
  <si>
    <t>4.对销售失效、变质产品的行为的处罚</t>
  </si>
  <si>
    <t xml:space="preserve">【法律】《中华人民共和国产品质量法》（2000年7月8日修正）
第五十二条  销售失效、变质的产品的，责令停止销售，没收违法销售的产品，并处违法销售产品货值金额二倍以下的罚款；有违法所得的，并处没收违法所得；情节严重的，吊销营业执照；构成犯罪的，依法追究刑事责任。
</t>
  </si>
  <si>
    <t>5.对伪造产品产地的，伪造或者冒用他人厂名、厂址的，伪造或者冒用认证标志等质量标志行为的处罚</t>
  </si>
  <si>
    <t xml:space="preserve">【法律】《中华人民共和国产品质量法》（2000年7月8日修正）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t>
  </si>
  <si>
    <t>6.对限期使用的产品，没有在显著位置清晰地标明生产日期和安全使用期或者失效日期，对使用不当，容易造成产品本身损坏或可能危及人身、财产安全的产品，没有警示标志或者中文警示说明行为的处罚</t>
  </si>
  <si>
    <t xml:space="preserve">【法律】《中华人民共和国产品质量法》（2000年7月8日修正）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</si>
  <si>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 xml:space="preserve">7、拒绝接受依法进行的
产品质量监督检查的
行为的处罚
</t>
  </si>
  <si>
    <t>【法律】《中华人民共和国产品质量法》（2000年7月8日修正）
第五十六条  拒绝接受依法进行的产品质量监督检查的，给予警告，责令改正;拒不改正的，责令停业整顿;情节特别严重的，吊销营业执照。</t>
  </si>
  <si>
    <t>8.对知道或者应当知道属于禁止销售的产品而为其提供运输、保管、仓储等便利条件的，或者为以假充真的产品提供制假生产技术的行为的处罚</t>
  </si>
  <si>
    <t xml:space="preserve">【法律】《中华人民共和国产品质量法》（2000年7月8日修正）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
</t>
  </si>
  <si>
    <t>9.对服务业的经营者将禁止销售的产品用于经营性服务的行为的处罚</t>
  </si>
  <si>
    <t xml:space="preserve">【法律】《中华人民共和国产品质量法》（2000年7月8日修正）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</si>
  <si>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10.对隐匿、转移、变卖、损毁被查封、扣押的物品的行为的处罚</t>
  </si>
  <si>
    <t xml:space="preserve">【法律】《中华人民共和国产品质量法》（2000年7月8日修正）
第六十三条  隐匿、转移、变卖、损毁被产品质量监督部门或者工商行政管理部门查封、扣押的物品的，处被隐匿、转移、变卖、损毁物品货值金额等值以上三倍以下的罚款；有违法所得的，并处没收违法所得。
</t>
  </si>
  <si>
    <t>11.对违法行为责令停止生产、销售</t>
  </si>
  <si>
    <t xml:space="preserve">【法律】《中华人民共和国产品质量法》（2000年7月8日修正）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【规章】《关于禁止侵犯商业秘密行为的若干规定》（国家工商行政管理局令第41号，1995年11月23日公布）
第六条  对被申请人违法披露、使用、允许他人使用商业秘密将给权利人造成不可换回的损失的，应权利人请求并由权利人出具自愿对强制措施后果承担责任的书面保证，工商行政管理机关可以采取下列措施：（二）责令被申请人停止销售使用权利人商业秘密生产的产品。
</t>
  </si>
  <si>
    <t>12.对违法产品责令停止使用</t>
  </si>
  <si>
    <t>13.对拒绝接受产品质量监督检查的经营者责令停业整顿</t>
  </si>
  <si>
    <t xml:space="preserve">【法律】《中华人民共和国产品质量法》（2000年7月8日修正）
第五十六条  拒绝接受依法进行的产品质量监督检查的，给予警告，责令改正；拒不改正的，责令停业整顿；情节特别严重的，吊销营业执照。
</t>
  </si>
  <si>
    <t>对违反《消费者权益保护法》行为的处罚</t>
  </si>
  <si>
    <t>1.对经营者违反消费者权益保护法第五十六条规定行为的处罚</t>
  </si>
  <si>
    <t>【法律】《中华人民共和国消费者权益保护法》（2013年10月25日修正）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</si>
  <si>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2.对利用邮购销售骗取价款而不提供或者不按照约定条件提供商品的行为的处罚</t>
  </si>
  <si>
    <t xml:space="preserve">【法律】《中华人民共和国消费者权益保护法》（2013年10月25日修正）
第五十条  由工商行政管理部门责令改正，可以根据情节单处或者并处警告、没收违法所得、处以违法所得一倍以上五倍以下的罚款，没有违法所得的处以一万元以下的罚款；情节严重的，责令停业整顿、吊销营业执照。
</t>
  </si>
  <si>
    <t>对违反《广告法》行为的处罚</t>
  </si>
  <si>
    <t>1.对广告内容不显著、清晰标示的处罚</t>
  </si>
  <si>
    <t>【法律】《中华人民共和国广告法》（2015年4月24日修订）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</si>
  <si>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
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</si>
  <si>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2.对广告不得发布情形的处罚</t>
  </si>
  <si>
    <t xml:space="preserve">【法律】《中华人民共和国广告法》（2015年4月24日修订）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t>
  </si>
  <si>
    <t>3.对广告不得损害未成年和残疾人身心健康的处罚</t>
  </si>
  <si>
    <t xml:space="preserve">【法律】《中华人民共和国广告法》（2015年4月24日修订）
第十条  广告不得损害未成年人和残疾人的身心健康。第五十七条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</si>
  <si>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4.对广告未取得需要许可事项的处罚</t>
  </si>
  <si>
    <t xml:space="preserve">【法律】《中华人民共和国广告法》（2015年4月24日修订）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
</t>
  </si>
  <si>
    <t>5.对专利广告禁止性内容的处罚</t>
  </si>
  <si>
    <t xml:space="preserve">【法律】《中华人民共和国广告法》（2015年4月24日修订）
十二条  广告中涉及专利产品或者专利方法的，应当标明专利号和专利种类。
未取得专利权的，不得在广告中谎称取得专利权。
禁止使用未授予专利权的专利申请和已经终止、撤销、无效的专利作广告。
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
</t>
  </si>
  <si>
    <t>6.对广告贬低其他生产者商品或服务的处罚</t>
  </si>
  <si>
    <t xml:space="preserve">【法律】《中华人民共和国广告法》（2015年4月24日修订）
第十三条  广告不得贬低其他生产经营者的商品或者服务。 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
</t>
  </si>
  <si>
    <t>7.对广告未具有识别性的行为处罚</t>
  </si>
  <si>
    <t xml:space="preserve">【法律】《中华人民共和国广告法》（2015年4月24日修订）
 第十四条第一款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
</t>
  </si>
  <si>
    <t>8.对麻醉药品等广告禁止性规定的处罚</t>
  </si>
  <si>
    <t xml:space="preserve">【法律】《中华人民共和国广告法》（2015年4月24日修订）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
    </t>
  </si>
  <si>
    <t>9.对医疗、药品、医疗器械广告禁止性规定的处罚</t>
  </si>
  <si>
    <t xml:space="preserve">【法律】《中华人民共和国广告法》（2015年4月24日修订）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</si>
  <si>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10.对广告涉及疾病治疗功能行为的处罚</t>
  </si>
  <si>
    <t>【法律】《中华人民共和国广告法》（2015年4月24日修订）
第十七条  除医疗、药品、医疗器械广告外，禁止其他任何广告涉及疾病治疗功能，并不得使用医疗用语或者易使推销的商品与药品、医疗器械相混淆的用语。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</si>
  <si>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11.对保健食品广告禁止性规定行为的处罚</t>
  </si>
  <si>
    <t xml:space="preserve">【法律】《中华人民共和国广告法》（2015年4月24日修订）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</si>
  <si>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12.变相发布医疗、药品、医疗器械、保健食品广告行为的处罚</t>
  </si>
  <si>
    <t xml:space="preserve"> 【法律】《中华人民共和国广告法》（2015年4月24日修订）
第十九条  广播电台、电视台、报刊音像出版单位、互联网信息服务提供者不得以介绍健康、养生知识等形式变相发布医疗、药品、医疗器械、保健食品广告。
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
</t>
  </si>
  <si>
    <t>13.对发布农药、兽药等广告禁止性规定的行为的处罚</t>
  </si>
  <si>
    <t xml:space="preserve">【法律】《中华人民共和国广告法》（2015年4月24日通过）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</si>
  <si>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14.对烟草广告禁止情形的行为的处罚</t>
  </si>
  <si>
    <t xml:space="preserve"> 【法律】《中华人民共和国广告法》（2015年4月24日通过）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（四）违反本法第二十二条规定发布烟草广告的；
    </t>
  </si>
  <si>
    <t>15.对发布有法律、行政法规规定禁止情形广告行为的处罚</t>
  </si>
  <si>
    <t xml:space="preserve"> 【法律】《中华人民共和国广告法》（2015年4月24日通过）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第十条  广告不得损害未成年人和残疾人的身心健康。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t>
  </si>
  <si>
    <t>16.对酒类广告禁止情形的行为的处罚</t>
  </si>
  <si>
    <t xml:space="preserve"> 【法律】《中华人民共和国广告法》（2015年4月24日通过）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
（五）违反本法第二十三条规定发布酒类广告的；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</si>
  <si>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17.对教育、培训广告禁止情形的行为的处罚</t>
  </si>
  <si>
    <t xml:space="preserve"> 【法律】《中华人民共和国广告法》（2015年4月24日通过）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（三）违反本法第二十四条规定发布教育、培训广告的；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</si>
  <si>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18.对投资回报等广告禁止情形的行为的处罚</t>
  </si>
  <si>
    <t xml:space="preserve"> 【法律】《中华人民共和国广告法》（2015年4月24日通过）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</si>
  <si>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19.对房地产广告禁止情形的行为的处罚</t>
  </si>
  <si>
    <t xml:space="preserve"> 【法律】《中华人民共和国广告法》（2015年4月24日通过）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</si>
  <si>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20.对农作物种子广告禁止情形的行为的处罚</t>
  </si>
  <si>
    <t xml:space="preserve"> 【法律】《中华人民共和国广告法》（2015年4月24日通过）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（三）对经济效益进行分析、预测或者作保证性承诺；（四）利用科研单位、学术机构、技术推广机构、行业协会或者专业人士、用户的名义或者形象作推荐、证明。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
（九）违反本法第二十七条规定发布农作物种子、林木种子、草种子、种畜禽、水产苗种和种养殖广告的；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</si>
  <si>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21.对虚假广告行为的处罚</t>
  </si>
  <si>
    <t xml:space="preserve"> 【法律】《中华人民共和国广告法》（2015年4月24日通过）
第二十八条  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t>
  </si>
  <si>
    <t>22.对违反广告发布业务的情形的行为的处罚</t>
  </si>
  <si>
    <t>【法律】《中华人民共和国广告法》（2015年4月24日通过）
第二十九条　广播电台、电视台、报刊出版单位从事广告发布业务的，应当设有专门从事广告业务的机构，配备必要的人员，具有与发布广告相适应的场所、设备，并向县级以上地方工商行政管理部门办理广告发布登记。
第六十条  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t>
  </si>
  <si>
    <t>23.对违反广告业务管理制度的行为的处罚</t>
  </si>
  <si>
    <t xml:space="preserve">【法律】《中华人民共和国广告法》（2015年4月24日通过）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违反本法第三十四条规定，广告经营者、广告发布者未按照国家有关规定建立、健全广告业务管理制度的，或者未对广告内容进行核对的，由工商行政管理部门责令改正，可以处五万元以下的罚款。
违反本法第三十五条规定，广告经营者、广告发布者未公布其收费标准和收费办法的，由价格主管部门责令改正，可以处五万元以下的罚款。
</t>
  </si>
  <si>
    <t>24.对违反广告收费标准及办法的行为的处罚</t>
  </si>
  <si>
    <t xml:space="preserve">【法律】《中华人民共和国广告法》（2015年4月24日通过）
第三十五条  广告经营者、广告发布者应当公布其收费标准和收费办法。
第六十一条  违反本法第三十四条规定，广告经营者、广告发布者未按照国家有关规定建立、健全广告业务管理制度的，或者未对广告内容进行核对的，由工商行政管理部门责令改正，可以处五万元以下的罚款。
违反本法第三十五条规定，广告经营者、广告发布者未公布其收费标准和收费办法的，由价格主管部门责令改正，可以处五万元以下的罚款。
</t>
  </si>
  <si>
    <t>25.对利用广告推销禁止生产、销售的产品或者提供的服务，或者禁止发布广告的商品或者服务行为的处罚</t>
  </si>
  <si>
    <t xml:space="preserve"> 【法律】《中华人民共和国广告法》（2015年4月24日通过）
第三十七条  法律、行政法规规定禁止生产、销售的产品或者提供的服务，以及禁止发布广告的商品或者服务，任何单位或者个人不得设计、制作、代理、发布广告。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
    </t>
  </si>
  <si>
    <t>26.对广告代言人禁止情形的行为的处罚</t>
  </si>
  <si>
    <t xml:space="preserve"> 【法律】《中华人民共和国广告法》（2015年4月24日通过）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</si>
  <si>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27.对中小学等开展广告活动等禁止情形的行为的处罚</t>
  </si>
  <si>
    <t xml:space="preserve"> 【法律】《中华人民共和国广告法》（2015年4月24日通过）
第三十九条  不得在中小学校、幼儿园内开展广告活动，不得利用中小学生和幼儿的教材、教辅材料、练习册、文具、教具、校服、校车等发布或者变相发布广告，但公益广告除外。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</si>
  <si>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28.对违反在大众传播媒介上上发布未成年人广告禁止情形行为的处罚</t>
  </si>
  <si>
    <t xml:space="preserve"> 【法律】《中华人民共和国广告法》（2015年4月24日通过）
第四十条在针对未成年人的大众传播媒介上不得发布医疗、药品、保健食品、医疗器械、化妆品、酒类、美容广告，以及不利于未成年人身心健康的网络游戏广告。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</si>
  <si>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29.对未经当事人同意或者请求向其住宅、交通工具等发送广告，或者以电子信息方式发送广告但未明示发送者的真实身份和联系方式，并向接收者提供拒绝继续接收的方式的行为的处罚</t>
  </si>
  <si>
    <t xml:space="preserve"> 【法律】《中华人民共和国广告法》（2015年4月24日通过）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  违反本法第四十三条规定发送广告的，由有关部门责令停止违法行为，对广告主处五千元以上三万元以下的罚款。</t>
  </si>
  <si>
    <t>30.对互联网广告禁止情形的行为的处罚</t>
  </si>
  <si>
    <t xml:space="preserve"> 【法律】《中华人民共和国广告法》（2015年4月24日通过）
第四十四条  利用互联网从事广告活动，适用本法的各项规定。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违反本法第四十四条第二款规定，利用互联网发布广告，未显著标明关闭标志，确保一键关闭的，由工商行政管理部门责令改正，对广告主处五千元以上三万元以下的罚款。
</t>
  </si>
  <si>
    <t>31.对电信业务经营者、公共场所管理者禁止情形的行为的处罚</t>
  </si>
  <si>
    <t xml:space="preserve"> 【法律】《中华人民共和国广告法》（2015年4月24日通过）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工商行政管理部门没收违法所得，违法所得五万元以上的，并处违法所得一倍以上三倍以下的罚款，违法所得不足五万元的，并处一万元以上五万元以下的罚款；情节严重的，由有关部门依法停止相关业务。</t>
  </si>
  <si>
    <t>32.对应当经审查发布的广告，未经审查发布行为的处罚</t>
  </si>
  <si>
    <t xml:space="preserve"> 【法律】《中华人民共和国广告法》（2015年4月24日通过）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</si>
  <si>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对违反《房地产广告发布规定》行为的处罚</t>
  </si>
  <si>
    <t>1.对房地产广告有非真实内容行为的处罚</t>
  </si>
  <si>
    <t xml:space="preserve">【规章】《房地产广告发布规定办法》（工商总局令第80号，2015年12月24日修订）
第四条  房地产广告，房源信息应当真实，面积应当表明为建筑面积或者套内建筑面积，并不得含有下列内容：
（一） 升值或者投资回报的承诺；
（二）以项目到达某一具体参照物的所需时间表示项目位置；
（三）违反国家有关价格管理的规定；
（四）对规划或者建设中的交通、商业、文化教育设施以及其他市政条件作误导宣传。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</si>
  <si>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2.对房地产广告禁止性内容的行为的处罚</t>
  </si>
  <si>
    <t>【规章】《房地产广告发布规定办法》（工商总局令第80号，2015年12月24日修订）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</si>
  <si>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3.对房地产广告未提供真实、有效证明的行为的处罚</t>
  </si>
  <si>
    <t>【规章】《房地产广告发布规定办法》（工商总局令第80号，2015年12月24日修订）
第六条  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</si>
  <si>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4.对房地产预售、销售广告禁止性内容行为的处罚</t>
  </si>
  <si>
    <t>【规章】《房地产广告发布规定办法》（工商总局令第80号，2015年12月24日修订）
第七条  房地产预售、销售广告，必须载明以下事项：
（一）开发企业名称；
（二）中介服务机构代理销售的，载明该机构名称；
（三）预售或者销售许可证书号。
广告中仅介绍房地产项目名称的，可以不必载明上述事项。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</si>
  <si>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5.对房地产广告有风水、占卜迷信内容内容的处罚</t>
  </si>
  <si>
    <t>【规章】《房地产广告发布规定办法》（工商总局令第80号，2015年12月24日修订）
第八条  房地产广告不得含有风水、占卜等封建迷信内容，对项目情况进行的说明、渲染，不得有悖社会良好风尚。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</si>
  <si>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6.对房地产广告涉及所有权、使用权内容的行为的处罚</t>
  </si>
  <si>
    <t>【规章】《房地产广告发布规定办法》（工商总局令第80号，2015年12月24日修订）
第九条  房地产广告中涉及所有权或者使用权的，所有或者使用的基本单位应当是有实际意义的完整的生产、生活空间。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</si>
  <si>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7.对房地产广告违反价格规定的处罚</t>
  </si>
  <si>
    <t>【规章】《房地产广告发布规定办法》（工商总局令第80号，2015年12月24日修订）
第十条  房地产广告中对价格有表示的，应当清楚表示为实际的销售价格，明示价格的有效期限。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</si>
  <si>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8.对房地产广告违反位置示意图规定的处罚</t>
  </si>
  <si>
    <t>【规章】《房地产广告发布规定办法》（工商总局令第80号，2015年12月24日修订）
第十一条  房地产广告中的项目位置示意图，应当准确、清楚，比例恰当。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</si>
  <si>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9.对房地产广告利用其它项目进行宣传行为的处罚</t>
  </si>
  <si>
    <t>【规章】《房地产广告发布规定办法》（工商总局令第80号，2015年12月24日修订）
第十二条  房地产广告中涉及的交通、商业、文化教育设施及其他市政条件等，如在规划或者建设中，应当在广告中注明。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</si>
  <si>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10.对房地产广告违反涉及内部机构、装修的处罚</t>
  </si>
  <si>
    <t>【规章】《房地产广告发布规定办法》（工商总局令第80号，2015年12月24日修订）
第十三条  房地产广告涉及内部结构、装修装饰的，应当真实、准确。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</si>
  <si>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11.对房地产广告利用其它项目行为的处罚</t>
  </si>
  <si>
    <t>【规章】《房地产广告发布规定办法》（工商总局令第80号，2015年12月24日修订）
第十四条  房地产广告中不得利用其他项目的形象、环境作为本项目的效果。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</si>
  <si>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12.对房地产广告违反设计效果图等规定内容的处罚</t>
  </si>
  <si>
    <t>【规章】《房地产广告发布规定办法》（工商总局令第80号，2015年12月24日修订）
第十五条  房地产广告中使用建筑设计效果图或者模型照片的，应当在广告中注明。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</si>
  <si>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13.对房地产广告出现融资等内容的处罚</t>
  </si>
  <si>
    <t>【规章】《房地产广告发布规定办法》（工商总局令第80号，2015年12月24日修订）
第十六条  房地产广告中不得出现融资或者变相融资的内容。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</si>
  <si>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14.对房地产广告违反涉及贷款服务等内容的行为的处罚</t>
  </si>
  <si>
    <t>【规章】《房地产广告发布规定办法》（工商总局令第80号，2015年12月24日修订）
第十七条  房地产广告中涉及贷款服务的，应当载明提供贷款的银行名称及贷款额度、年期。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</si>
  <si>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15.对房地产广告含有升学等承诺内容的行为的处罚</t>
  </si>
  <si>
    <t>【规章】《房地产广告发布规定办法》（工商总局令第80号，2015年12月24日修订）
第十八条  房地产广告中不得含有广告主能够为入住者办理户口、就业、升学等事项的承诺。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</si>
  <si>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16.对房地产广告违反物业管理内容的行为的处罚</t>
  </si>
  <si>
    <t>【规章】《房地产广告发布规定办法》（工商总局令第80号，2015年12月24日修订）
第十九条  房地产广告中涉及物业管理内容的，应当符合国家有关规定；涉及尚未实现的物业管理内容，应当在广告中注明。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</si>
  <si>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17.对房地产广告违反价格评估规定的处罚</t>
  </si>
  <si>
    <t>【规章】《房地产广告发布规定办法》（工商总局令第80号，2015年12月24日修订）
第二十条  房地产广告中涉及房地产价格评估的，应当标明评估单位，估价师和评估时间；使用其他数据、统计资料、文摘、引用语的，应当那个真实、准确，表明出处。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</si>
  <si>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18.对房地产广告有内容的行为的处罚</t>
  </si>
  <si>
    <t>【规章】《房地产广告发布规定办法》（工商总局令第80号，2015年12月24日修订）
第二十条  房地产广告中涉及房地产价格评估的，应当表明评估单位、估价师和评估时间；使用其他数据、统计资料、文摘、引用语的，应当真实、准确，表明出处。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</si>
  <si>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对违反《农药广告审查发布标准》行为的处罚</t>
  </si>
  <si>
    <t>1.对农药广告未经批准行为的处罚</t>
  </si>
  <si>
    <t>【规章】《农药广告审查发布标准》（工商总局令第81号，2015年12月24日修订）
第三条  未经国家批准登记的农药不得发布广告。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</si>
  <si>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2.对农药广告扩大内容的处罚</t>
  </si>
  <si>
    <t>【规章】《农药广告审查发布标准》（工商总局令第81号，2015年12月24日修订）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</si>
  <si>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3.对违反农药广告禁止性规定内容的处罚</t>
  </si>
  <si>
    <t>【规章】《农药广告审查发布标准》（工商总局令第81号，2015年12月24日修订）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</si>
  <si>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4.对农药广告进行比较行为的处罚</t>
  </si>
  <si>
    <t>【规章】《农药广告审查发布标准》（工商总局令第81号，2015年12月24日修订）
第六条  农药广告不得贬低同类产品，不得与其他农药进行功效和安全性对比。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</si>
  <si>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5.对农药广告含有评比等内容的处罚</t>
  </si>
  <si>
    <t>【规章】《农药广告审查发布标准》（工商总局令第81号，2015年12月24日修订）
第七条  农药广告中不得含有评比、排序、推荐、指定、选用、获奖等综合性评价内容。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</si>
  <si>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6.对农药广告中含有使人误解内容的处罚</t>
  </si>
  <si>
    <t>【规章】《农药广告审查发布标准》（工商总局令第81号，2015年12月24日修订）
第八条  农药广告中不得使用直接或者暗示的方法，以及模棱两可、言过其实的用语，使人在产品的安全性、适用性或者政府批准等方面产生误解。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</si>
  <si>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7.对农药广告滥用不科学语句等内容的处罚</t>
  </si>
  <si>
    <t>【规章】《农药广告审查发布标准》（工商总局令第81号，2015年12月24日修订）
第九条  农药广告中不得滥用未经国家认可的研究成果或者不科学的词句、术语。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</si>
  <si>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8.对农药广告含有“无效退款”等内容的处罚</t>
  </si>
  <si>
    <t>【规章】《农药广告审查发布标准》（工商总局令第81号，2015年12月24日修订）
第十条  农药广告中不得含有“无效退款”、“保险公司保险”等承诺。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</si>
  <si>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9.对农药广告未标注批准文号的处罚</t>
  </si>
  <si>
    <t>【规章】《农药广告审查发布标准》（工商总局令第81号，2015年12月24日修订）
第十一条  农药广告的批准文号应当列为广告内容同时发布。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</si>
  <si>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10.对农药广告经营者等违反规定发布广告的处罚</t>
  </si>
  <si>
    <t>【规章】《农药广告审查发布标准》（工商总局令第81号，2015年12月24日修订）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</si>
  <si>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对违反《兽药广告审查发布标准》行为的处罚</t>
  </si>
  <si>
    <t>1.对违反兽药广告禁止性规定的处罚</t>
  </si>
  <si>
    <t>【规章】《兽药广告审查发布标准》（工商总局令第82号，2015年12月24日修订）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</si>
  <si>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2.对兽药广告发布违法性内容的处罚</t>
  </si>
  <si>
    <t>【规章】《兽药广告审查发布标准》（工商总局令第82号，2015年12月24日修订）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</si>
  <si>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3.对兽药广告贬低同类产品行为的处罚</t>
  </si>
  <si>
    <t>【规章】《兽药广告审查发布标准》（工商总局令第82号，2015年12月24日修订）
第五条  兽药广告不得贬低同类产品，不得与其他兽药进行功效和安全性对比。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</si>
  <si>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4.对兽药广告含有绝对化表示的处罚</t>
  </si>
  <si>
    <t>【规章】《兽药广告审查发布标准》（工商总局令第82号，2015年12月24日修订）
第六条  兽药广告中不得含有“最高技术”、“最高科学”、“最进步制法”、“包治百病”等绝对化的表示。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</si>
  <si>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5.对兽药广告含有评比等评价内容的处罚</t>
  </si>
  <si>
    <t>【规章】《兽药广告审查发布标准》（工商总局令第82号，2015年12月24日修订）
第七条  兽药广告中不得含有评比、排序、推荐、指定、选用、获奖等综合性评价内容。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</si>
  <si>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6.对兽药广告有“无效退款”等内容的处罚</t>
  </si>
  <si>
    <t>【规章】《兽药广告审查发布标准》（工商总局令第82号，2015年12月24日修订）
第八条  兽药广告不得含有直接显示疾病症状和病理的画面，也不得含有“无效退款”、“保险公司保险”等承诺。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</si>
  <si>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7.对兽药广告违反国家兽药标准的处罚</t>
  </si>
  <si>
    <t>【规章】《兽药广告审查发布标准》（工商总局令第82号，2015年12月24日修订）
第九条  兽药广告中兽药的使用范围不得超出国家兽药标准的规定。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</si>
  <si>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8.对未发布兽药广告批准文号的处罚</t>
  </si>
  <si>
    <t>【规章】《兽药广告审查发布标准》（工商总局令第82号，2015年12月24日修订）
第十条  兽药广告的批准文号应当列为广告内容同时发布。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</si>
  <si>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9.对违反兽药广告规定的广告经营者的处罚</t>
  </si>
  <si>
    <t>【规章】《兽药广告审查发布标准》（工商总局令第82号，2015年12月24日修订）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</si>
  <si>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对违反《互联网广告管理暂行办法》行为的处罚</t>
  </si>
  <si>
    <t>1.对利用互联网发布禁止性规定，处方药和药草广告等的处罚</t>
  </si>
  <si>
    <t xml:space="preserve">【规章】《互联网广告管理暂行办法》 (2016年7月4日国家工商行政管理总局令第87号公布)
第五条　法律、行政法规规定禁止生产、销售的商品或者提供的服务，以及禁止发布广告的商品或者服务，任何单位或者个人不得在互联网上设计、制作、代理、发布广告。
第二十一条　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禁止利用互联网发布处方药和烟草的广告。
</t>
  </si>
  <si>
    <t>2.对利用互联网未经审查发布医疗、药品等广告的处罚</t>
  </si>
  <si>
    <t>【规章】《互联网广告管理暂行办法》 (2016年7月4日国家工商行政管理总局令第87号公布)
第六条　医疗、药品、特殊医学用途配方食品、医疗器械、农药、兽药、保健食品广告等法律、行政法规规定须经广告审查机关进行审查的特殊商品或者服务的广告，未经审查，不得发布。
第二十二条　违反本办法第六条规定，未经审查发布广告的，依照广告法第五十八条第一款第十四项的规定予以处罚。</t>
  </si>
  <si>
    <t>3.对互联网烟草广告不具有识别性的处罚</t>
  </si>
  <si>
    <t>【规章】《互联网广告管理暂行办法》 (2016年7月4日国家工商行政管理总局令第87号公布) 
第七条　互联网广告应当具有可识别性，显著标明“广告”，使消费者能够辨明其为广告。
第二十三条　互联网广告违反本办法第七条规定，不具有可识别性的，依照广告法第五十九条第三款的规定予以处罚。</t>
  </si>
  <si>
    <t>4.对利用互联网广告影响用户正常使用的处罚</t>
  </si>
  <si>
    <t>【规章】《互联网广告管理暂行办法》 (2016年7月4日国家工商行政管理总局令第87号公布)
第八条　利用互联网发布、发送广告，不得影响用户正常使用网络。在互联网页面以弹出等形式发布的广告，应当显著标明关闭标志，确保一键关闭。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不得以欺骗方式诱使用户点击广告内容。
未经允许，不得在用户发送的电子邮件中附加广告或者广告链接。</t>
  </si>
  <si>
    <t>5.对发布互联网广告未订立书面合同的处罚</t>
  </si>
  <si>
    <t>【规章】《互联网广告管理暂行办法》 (2016年7月4日国家工商行政管理总局令第87号公布)
第九条　互联网广告主、广告经营者、广告发布者之间在互联网广告活动中应当依法订立书面合同。</t>
  </si>
  <si>
    <t>6.对互联网广告主未对广告真实性负责的处罚</t>
  </si>
  <si>
    <t xml:space="preserve">【规章】《互联网广告管理暂行办法》 (2016年7月4日国家工商行政管理总局令第87号公布)
第十条　互联网广告主应当对广告内容的真实性负责。
广告主发布互联网广告需具备的主体身份、行政许可、引证内容等证明文件，应当真实、合法、有效。
广告主可以通过自设网站或者拥有合法使用权的互联网媒介自行发布广告，也可以委托互联网广告经营者、广告发布者发布广告。
互联网广告主委托互联网广告经营者、广告发布者发布广告，修改广告内容时，应当以书面形式或者其他可以被确认的方式通知为其提供服务的互联网广告经营者、广告发布者。
不得以欺骗方式诱使用户点击广告内容。
未经允许，不得在用户发送的电子邮件中附加广告或者广告链接。
</t>
  </si>
  <si>
    <t>7.对互联网广告发布者、经营者未按规定建立档案信息的处罚</t>
  </si>
  <si>
    <t xml:space="preserve">【规章】《互联网广告管理暂行办法》 (2016年7月4日国家工商行政管理总局令第87号公布) 
第十二条　互联网广告发布者、广告经营者应当按照国家有关规定建立、健全互联网广告业务的承接登记、审核、档案管理制度；审核查验并登记广告主的名称、地址和有效联系方式等主体身份信息，建立登记档案并定期核实更新。
互联网广告发布者、广告经营者应当查验有关证明文件，核对广告内容，对内容不符或者证明文件不全的广告，不得设计、制作、代理、发布。
互联网广告发布者、广告经营者应当配备熟悉广告法规的广告审查人员；有条件的还应当设立专门机构，负责互联网广告的审查。
第二十五条　违反本办法第十二条第一款、第二款规定，互联网广告发布者、广告经营者未按照国家有关规定建立、健全广告业务管理制度的，或者未对广告内容进行核对的，依照广告法第六十一条第一款的规定予以处罚。
不得以欺骗方式诱使用户点击广告内容。
未经允许，不得在用户发送的电子邮件中附加广告或者广告链接。
</t>
  </si>
  <si>
    <t>8.对违反程序化购买互联网广告规定的处罚</t>
  </si>
  <si>
    <t xml:space="preserve">【规章】《互联网广告管理暂行办法》 (2016年7月4日国家工商行政管理总局令第87号公布) 
第十三条　互联网广告可以以程序化购买广告的方式，通过广告需求方平台、媒介方平台以及广告信息交换平台等所提供的信息整合、数据分析等服务进行有针对性地发布。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　违反本办法第十七条规定，互联网信息服务提供者明知或者应知互联网广告活动违法不予制止的，依照广告法第六十四条规定予以处罚。
通过程序化购买广告方式发布的互联网广告，广告需求方平台经营者应当清晰标明广告来源。
</t>
  </si>
  <si>
    <t>9.对广告需求平台未按规定建立档案信息的处罚</t>
  </si>
  <si>
    <t xml:space="preserve">【规章】《互联网广告管理暂行办法》 (2016年7月4日国家工商行政管理总局令第87号公布)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
</t>
  </si>
  <si>
    <t>10.对违反互联网广告禁止性规定的处罚</t>
  </si>
  <si>
    <t xml:space="preserve">【规章】《互联网广告管理暂行办法》 (2016年7月4日国家工商行政管理总局令第87号公布) 
第十六条　互联网广告活动中不得有下列行为：
（一）提供或者利用应用程序、硬件等对他人正当经营的广告采取拦截、过滤、覆盖、快进等限制措施；
（二）利用网络通路、网络设备、应用程序等破坏正常广告数据传输，篡改或者遮挡他人正当经营的广告，擅自加载广告；
（三）利用虚假的统计数据、传播效果或者互联网媒介价值，诱导错误报价，谋取不正当利益或者损害他人利益。
</t>
  </si>
  <si>
    <t>11.对违反互联网信息服务者规定的处罚</t>
  </si>
  <si>
    <t xml:space="preserve">【规章】《互联网广告管理暂行办法》 (2016年7月4日国家工商行政管理总局令第87号公布)  
第十七条　未参与互联网广告经营活动，仅为互联网广告提供信息服务的互联网信息服务提供者，对其明知或者应知利用其信息服务发布违法广告的，应当予以制止。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　违反本办法第十七条规定，互联网信息服务提供者明知或者应知互联网广告活动违法不予制止的，依照广告法第六十四条规定予以处罚。
</t>
  </si>
  <si>
    <t>对违反《广告管理条例》行为的处罚</t>
  </si>
  <si>
    <t>1.对广告内容不真实、健康、清晰、明白的行为的处罚</t>
  </si>
  <si>
    <t>【行政法规】《广告管理条例》（1987年10月26日国务院发布）
第三条  广告内容必须真实、健康、清晰、明白，不得以任何形式欺骗用户和消费者。
第八条  广告有下列内容之一的，不得刊播、设置、张帖：(五)弄虚作假的；
【规章】《广告管理条例施行细则》（工商总局令第18号，2004年11月30日修订）
第十七条  广告客户违反《条例》第三条、第八条第（五）项规定，利用广告弄虚作假欺骗用户和消费者的，责令其在相应的范围内发布更正广告，并视其情节予以通报批评、处以违法所得额三倍以下的罚款，但最高不超过三万元，没有违法所得的，处以一万元以下的罚款；给用户和消费者造成损害的，承担赔偿责任。
广告经营者帮助广告客户弄虚作假的，视其情节予以通报批评、没收非法所得、处以违法所得额三倍以下的罚款，但最高不超过三万元，没有违法所得的，处以一万元以下的罚款；情节严重的，可责令停业整顿，吊销营业执照或者《广告经营许可证》；给用户和消费者造成损害的，负连带赔偿责任。</t>
  </si>
  <si>
    <t>2.对广告经营活动中的垄断和不正当竞争行为的处罚</t>
  </si>
  <si>
    <t xml:space="preserve">【行政法规】《广告管理条例》（1987年10月26日国务院发布）
第四条  在广告经营活动中，禁止垄断和不正当竞争行为。
第八条  广告有下列内容之一的，不得刊播、设置、张帖：(六)贬低同类产品的。
【规章】《广告管理条例施行细则》（工商总局令第18号，2004年11月30日修订）
第十八条  违反《条例》第四条、第八条第（六）项规定的，视其情节予以通报批评、没收非法所得、处五千元以下罚款或责令停业整顿。
</t>
  </si>
  <si>
    <t>3.对广告客户申请刊播、设置、张贴广告的，其内容超越广告客户的经营范围或者国家许可范围的行为的处罚</t>
  </si>
  <si>
    <t xml:space="preserve">【行政法规】《广告管理条例》（1987年10月26日国务院发布）
第七条  广告客户申请刊播、设置、张贴的广告，其内容就当在广告客户的经营范围或者国家许可的范围内。
【规章】《广告管理条例施行细则》（工商总局令第18号，2004年11月30日修订）
第二十条  广告客户违反《条例》第七条规定的，视其情节予以通报批评、处五千元以下罚款。
</t>
  </si>
  <si>
    <t>4.对新闻记者借采访名义招揽广告的行为的处罚</t>
  </si>
  <si>
    <t xml:space="preserve">【行政法规】《广告管理条例》（1987年10月26日国务院发布）
第九条  新闻单位刊播广告，应当有明确的标志。新闻单位不得以新闻报道形式刊播广告，收取费用；新闻记者不得借采访名义招揽广告。
【规章】《广告管理条例施行细则》（工商总局令第18号，2004年11月30日修订）
第二十二条  新闻单位违反《条例》第九条规定的，视其情节予以通报批评、没收非法所得、处一万元以下罚款。
</t>
  </si>
  <si>
    <t>5.对获得国家级、部级、省级各类奖的优质名酒未经批准做广告行为的处罚</t>
  </si>
  <si>
    <t xml:space="preserve">【行政法规】《广告管理条例》（1987年10月26日国务院发布）
第十条  禁止利用广播、电视、报刊为卷烟做广告。获得国家级、部级、省级各类奖的优质名酒，经工商行政管理机关批准，可以作广告。
【规章】《广告管理条例施行细则》（工商总局令第18号，2004年11月30日修订）
第二十三条  广告经营者违反《条例》第十条规定的，视其情节予以通报批评、没收非法所得、处一万元以下罚款。
</t>
  </si>
  <si>
    <t>6.对申请刊播、设置、张贴相关广告，不按规定提交有关证明，伪造、涂改、盗用或者非法复制广告证明的行为的处罚</t>
  </si>
  <si>
    <t xml:space="preserve">【行政法规】《广告管理条例》（1987年10月26日国务院发布）
第十一条  申请刊播、设置、张贴下列广告，应当提交有关证明：
(一)标明质量标准的商品广告，应当提交省辖县以上标准化管理部门或者经计量认证合格的质量检验机构的证明；
(二)标明获奖的商品广告，就当提交本届、本年度或者数届、数年度连续获奖的证书，并在广告中注明获奖级别和颁奖部门；
(四)标明专利权的商品广告，应当提交专利证书；
(五)标明注册商标的商品广告，应当提交商标注册证；
(六)实施生产许可证的产品广告，应当提交生产许可证；
(七)文化、教育、卫生广告，应当提交上级行政主管部门的证明；
(八)其他各类广告，需要提交证明的，应当提交政府有关部门或得授权单位的证明。
【规章】《广告管理条例施行细则》（工商总局令第18号，2004年11月30日修订）
第二十四条第一款  广告客户违反《条例》第十一条规定，伪造、涂改、盗用或者非法复制广告证明的，予以通报批评、处五千元以下罚款。
</t>
  </si>
  <si>
    <t>7、对标明优质产品称号的商品广告，未按规定标明优质产品证书等情况行为的处罚</t>
  </si>
  <si>
    <t xml:space="preserve">【行政法规】《广告管理条例》（1987年10月26日国务院发布）
第十一条  申请刊播、设置、张贴下列广告，应当提交有关证明：(三)标明优质产品称号的商品广告，应当提交专利证书。
【规章】《广告管理条例施行细则》（工商总局令第18号，2004年11月30日修订）
第二十四条第二款  广告经营者违反《条例》第十一条第（三）项规定的，处一千元以下罚款。
</t>
  </si>
  <si>
    <t>8.对广告经营者承办或者代理广告业务，未查验证明、审查广告内容的行为的处罚</t>
  </si>
  <si>
    <t xml:space="preserve">【行政法规】《广告管理条例》（1987年10月26日国务院发布）
第十二条  广告经营者承办或者代理广告业务，应当查验证明，审查广告内容。对违反本条例规定的广告，不得刊播、设置、张贴。
【规章】《广告管理条例施行细则》（工商总局令第18号，2004年11月30日修订）
第二十五条  广告经营者违反《条例》第十二条规定的，视其情节予以通报批评、没收非法所得、处三千元以下罚款；由此造成虚假广告的，必须负责发布更正广告，给用户和消费者造成损害的，负连带赔偿责任
</t>
  </si>
  <si>
    <t>9.对非法设置、张贴户外广告行为的处罚</t>
  </si>
  <si>
    <t>【行政法规】《广告管理条例》（1987年10月26日国务院发布）
第十三条  户外广告的设置、张贴，由当地人民政府组织工商行政管理、城建、环保、公安等有关部门制订规划，工商行政管理机关负责监督实施。在政府机关和文物保护单位周围的建筑控制地带以及当地人民政府禁止设置、张贴广告的区域，不得设置、张贴广告。
【规章】《广告管理条例施行细则》（工商总局令第18号，2004年11月30日修订）
第二十六条  违反《条例》第十三条规定，没收非法所得、处五千元以下罚款，并限期拆除。逾期不拆除的，强制拆除，其费用由设置、张贴者承担。</t>
  </si>
  <si>
    <t>10.对发布广告中的有关收费标准违反法律规定行为的处罚</t>
  </si>
  <si>
    <t xml:space="preserve">【行政法规】《广告管理条例》（1987年10月26日国务院发布）
第十四条  广告收费标准，由广告经营者制订，报当地工商行政管理机关和物价管理机关备案。
第十五条  广告业务代理费标准，由国家工商行政管理机关会同国家物价管理机关制定。户外广告场地费、建筑费占用费的收费标准，由当地工商行政管理机关会同物价、城建部门协商制订，报当地人民政府批准。
【规章】《广告管理条例施行细则》（工商总局令第18号，2004年11月30日修订）
第二十七条  违反《条例》第十四条、第十五条规定的，视其情节予以通报批评、责令限期改正、没收非法所得、处五千元以下罚款。
</t>
  </si>
  <si>
    <t>对违反《合同违法行为监督处理办法》行为的处罚</t>
  </si>
  <si>
    <t>【规章】《合同违法行为监督处理办法》（国家工商行政管理总局51号令，2010年10月13日颁布）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</si>
  <si>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对违反《酒类广告管理办法》行为的处罚</t>
  </si>
  <si>
    <t xml:space="preserve">【规章】《酒类广告管理办法》（国家工商行政管理局令第３９号，2005年9月28日修订）
第五条  对内容不实或者证明文件不全的酒类广告，广告经营者不得经营，广告发布者不得发布。
第十一条  违反本办法第五条规定的，依照《广告管理条例施行细则》第二十七条规定处罚。
【规章】《广告管理条例施行细则》（工商总局令第18号，2004年11月30日修订）
第二十七条  违反《条例》第十四条、第十五条规定的，视其情节予以通报批评、责令限期改正、没收非法所得、处五千元以下罚款。
</t>
  </si>
  <si>
    <t>对违反《食品广告发布暂行规定》行为的规定</t>
  </si>
  <si>
    <t>1.对发布《食品卫生法》禁止生产经营的以及违反国家食品卫生有关规定生产经营的食品广告行为的处罚</t>
  </si>
  <si>
    <t xml:space="preserve">【规章】《食品广告发布暂行规定》（国家工商行政管理局令第７２号，１９９８年１２月３日修改）
第四条  《食品卫生法》禁止生产经营的以及违反国家食品卫生有关规定生产经营的食品不得发布广告。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</si>
  <si>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2.对食品广告含有绝对化语言或者表示行为的处罚</t>
  </si>
  <si>
    <t xml:space="preserve">【规章】《食品广告发布暂行规定》（国家工商行政管理局令第72号，1998年12月3日修改）
第六条  食品广告不得含有“最新科学”、“最新技术”、“最先进加工工艺”等绝对化的语言或者表示。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</si>
  <si>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3.对食品广告直接或者间接地宣传治疗作用，明示或者暗示该食品的治疗作用行为的处罚</t>
  </si>
  <si>
    <t xml:space="preserve">【规章】《食品广告发布暂行规定》（国家工商行政管理局令第72号，1998年12月3日修改）
第七条  食品广告不得出现与药品相混淆的用语，不得直接或者间接地宣传治疗作用，也不得借助宣传某些成分的作用明示或者暗示该食品的治疗作用。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</si>
  <si>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4.对食品广告明示或者暗示可以替代母乳，或使用哺乳妇女和婴儿的形象的行为的处罚</t>
  </si>
  <si>
    <t xml:space="preserve">【规章】《食品广告发布暂行规定》（国家工商行政管理局令第72号，1998年12月3日修改）
第八条  食品广告不得明示或者暗示可以替代母乳，不得使用哺乳妇女和婴儿的形象。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</si>
  <si>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5.对食品广告中使用医疗机构、医生的名义或者形象，利用专家、消费者的名义或者形象做证明的行为的处罚</t>
  </si>
  <si>
    <t xml:space="preserve">【规章】《食品广告发布暂行规定》（国家工商行政管理局令第72号，1998年12月3日修改）
第九条  食品广告中不得使用医疗机构、医生的名义或者形象。食品广告中涉及特定功效的，不得利用专家、消费者的名义或者形象做证明。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</si>
  <si>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6.对保健食品的广告内容不以国务院卫生行政部门批准的说明书和标签为准，任意扩大范围行为的处罚</t>
  </si>
  <si>
    <t xml:space="preserve">【规章】《食品广告发布暂行规定》（国家工商行政管理局令第72号，1998年12月3日修改）
第十条  保健食品的广告内容应当与国务院卫生行政部门批准的说明书和标签为准，不得任意扩大范围。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</si>
  <si>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7、对保健食品与其他保健仪器或者药品进行功效对比的行为的处罚</t>
  </si>
  <si>
    <t xml:space="preserve">【规章】《食品广告发布暂行规定》（国家工商行政管理局令第72号，1998年12月3日修改）
第十一条  保健食品不得与其他保健仪器或者药品进行功效对比。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</si>
  <si>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8.对保健食品、新资源食品、特殊营养食品的批准文号未在其广告中同时发布的行为的处罚</t>
  </si>
  <si>
    <t xml:space="preserve">【规章】《食品广告发布暂行规定》（国家工商行政管理局令第72号，1998年12月3日修改）
第十二条  保健食品、新资源食品、特殊营养食品的批准文号应当在其广告中同时发布。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</si>
  <si>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9.对普通食品、新资源食品、特殊营养食品广告宣传保健功能，明示或者暗示其保健作用的行为的处罚</t>
  </si>
  <si>
    <t xml:space="preserve">【规章】《食品广告发布暂行规定》（国家工商行政管理局令第72号，1998年12月3日修改）
第十三条  普通食品、新资源食品、特殊营养食品广告不得宣传保健功能，也不得借助宣传某些成分的作用明示或者暗示其保健作用。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</si>
  <si>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10.对普通食品广告宣传该食品含有新资源食品中的成分或者特殊营养成份行为的处罚</t>
  </si>
  <si>
    <t xml:space="preserve">【规章】《食品广告发布暂行规定》（国家工商行政管理局令第72号，1998年12月3日修改）
第十四条  普通食品广告不得宣传该食品含有新资源食品中的成分或者特殊营养成分。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</si>
  <si>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对违反《广告经营许可证管理办法》行为的处罚</t>
  </si>
  <si>
    <t>1.对未取得《广告经营许可证》从事广告经营活动行为的处罚</t>
  </si>
  <si>
    <t xml:space="preserve">【规章】《广告经营许可证管理办法》（工商总局令第16号，2004年11月30日公布）
第二十条第一项  违反本办法规定的，由广告监督管理机关按照如下规定处罚：未取得《广告经营许可证》从事广告经营活动的，依据国务院《无照经营查处取缔办法》的有关规定予以处罚。
</t>
  </si>
  <si>
    <t>2.对提交虚假文件或采取其他欺骗手段取得《广告经营许可证》的行为的处罚</t>
  </si>
  <si>
    <t xml:space="preserve">【规章】《广告经营许可证管理办法》（工商总局令第16号，2004年11月30日公布）
第二十条第二项  违反本办法规定的，由广告监督管理机关按照如下规定处罚：提交虚假文件或采取其他欺骗手段取得《广告经营许可证》的，予以警告，处以五千元以上一万元以下罚款，情节严重的，撤销《广告经营许可证》。被广告监督管理机关依照本项规定撤销《广告经营许可证》的，一年内不得重新申领。
</t>
  </si>
  <si>
    <t>3.对《广告经营许可证》登记事项发生变化，未按规定办理变更手续的行为的处罚</t>
  </si>
  <si>
    <t xml:space="preserve">【规章】《广告经营许可证管理办法》（工商总局令第16号，2004年11月30日公布）
第二十条第三项  违反本办法规定的，由广告监督管理机关按照如下规定处罚：《广告经营许可证》登记事项发生变化未按本办法规定办理变更手续的，责令改正，处以一万元以下罚款。
</t>
  </si>
  <si>
    <t>4.对广告经营单位未将《广告经营许可证》正本置放在经营场所醒目位置的行为的处罚</t>
  </si>
  <si>
    <t xml:space="preserve">【规章】《广告经营许可证管理办法》（工商总局令第16号，2004年11月30日公布）
第二十条第四项  违反本办法规定的，由广告监督管理机关按照如下规定处罚：广告经营单位未将《广告经营许可证》正本置放在经营场所醒目位置的，责令限期改正；逾期不改的，处以三千元以下罚款。
</t>
  </si>
  <si>
    <t>5.对伪造、涂改、出租、出借、倒卖或者以其他方式转让《广告经营许可证》的行为的处罚</t>
  </si>
  <si>
    <t xml:space="preserve">【规章】《广告经营许可证管理办法》（工商总局令第16号，2004年11月30日公布）
第二十条第五项  违反本办法规定的，由广告监督管理机关按照如下规定处罚：伪造、涂改、出租、出借、倒卖或者以其他方式转让《广告经营许可证》的，处以三千元以上一万元以下罚款。
</t>
  </si>
  <si>
    <t>6.对广告经营单位在广告经营资格检查中有违法行为的处罚</t>
  </si>
  <si>
    <t xml:space="preserve">【规章】《广告经营许可证管理办法》（工商总局令第16号，2004年11月30日公布）
第二十条第六项  违反本办法规定的，由广告监督管理机关按照如下规定处罚：广告经营单位不按规定参加广告经营资格检查、报送广告经营资格检查材料的，无正当理由不接受广告监督管理机关日常监督管理的，或者在检查中隐瞒真实情况或提交虚假材料的，责令改正，处以一万元以下罚款。
</t>
  </si>
  <si>
    <t>对违反《广告语言文字管理暂行规定》行为的处罚</t>
  </si>
  <si>
    <t>1.对广告使用的语言文字除含有不良文化内容以外的其他违反法律规定行为的处罚</t>
  </si>
  <si>
    <t xml:space="preserve">【规章】《广告语言文字管理暂行规定》（国家工商行政管理局令第86号，1998年12月3日修订）
第十三条  广告中因创意等需要使用的手书体字、美术字、变体中、古文字，应当易于辨认，不得引起误导。第十五条违反本规定其他条款的，由广告监督管理机关责令限期改正，逾期未能改正的，对负有责任的广告主、广告经营者、广告发布者处以一万元以下的罚款。
</t>
  </si>
  <si>
    <t>2.对广告使用的语言文字不符合社会主义精神文明建设的要求，含有不良文化内容的行为的处罚</t>
  </si>
  <si>
    <t xml:space="preserve">【规章】《广告语言文字管理暂行规定》（国家工商行政管理局令第86号，1998年12月3日修订）
第四条  广告使用的语言文字应当符合社会主义精神文明建设的要求，不得含有不良文化内容。
第十四条  违反本规定第四条的，由广告监督管理机关责令停止发布广告，对负有责任的广告主、广告经营者、广告发布者视其情节予以通报批评，处以违法所得额三倍以下的罚款，但最高不超过三万元，没有违法所得的，处以一万元以下的罚款。
</t>
  </si>
  <si>
    <t>对违反化妆品广告管理办法》行为的处罚</t>
  </si>
  <si>
    <t>1.对申请发布化妆品广告无有效证明材料行为的处罚</t>
  </si>
  <si>
    <t>【规章】《化妆品广告管理办法》（工商总局令第21号，2005年10月25日修正）
第五条  广告客户申请发布化妆品广告，必须持有下列证明材料：
（一）营业执照；
（二）《化妆品生产企业卫生许可证》；
（三）《化妆品生产许可证》；
（四）美容类化妆品，必须持有省级以上化妆品检测站（中心）或者卫生防疫站出具的检验合格的证明；
（五）特殊用途化妆品，必须持有国务院卫生行政部门核发的批准文号；
（六）化妆品如宣称为科技成果的，必须持有省级以上轻工行业主管部门颁发的科技成果鉴定书；
（七）广告管理法规、规章所要求的其它证明。
第六条  广告客户申请发布进口化妆品广告，必须持有下列证明材料：
（一）国务院卫生行政部门批准化妆品进口的有关批件；
（二）国家商检部门检验化妆品合格的证明；
（三）出口国（地区）批准生产该化妆品的证明文件（应附中文译本）。
第十二条  广告客户违反本办法第五条、第六条规定，或者广告证明出具者出具非法、虚假证明的，依据《细则》第二十六条规定予以处罚。
【规章】《广告管理条例施行细则》（工商总局令第18号，2004年11月30日修订）
第二十六条  违反《条例》第十三条规定，，没收非法所得、处五千元以下罚款，并限期拆除。逾期不拆除的，强制拆除，其费用由设置、张贴者承担。</t>
  </si>
  <si>
    <t>2.对可能引起不良反应的化妆品，未在广告中注明使用方法、注意事项行为的处罚</t>
  </si>
  <si>
    <t xml:space="preserve">【规章】《化妆品广告管理办法》（工商总局令第21号，2005年10月25日修正）
第七条  广告客户对可能引起不良反应的化妆品，应当在广告中注明使用方法，注意事项。
第十三条  广告客户违反本办法第七条、第八条第（五）、（六）项规定的，依据《细则》第二十二条规定予以处罚。
【规章】《广告管理条例施行细则》（工商总局令第18号，2004年11月30日修订）
第二十二条  新闻单位违反《条例》第九条规定的，视其情节予以通报批评、没收非法所得、处一万元以下罚款。
</t>
  </si>
  <si>
    <t>3.对使用绝对化语言或有涉及化妆品性能或者功能、销量等方面数据行为的处罚</t>
  </si>
  <si>
    <t>【规章】《化妆品广告管理办法》（工商总局令第21号，2005年10月25日修正）
第八条  化妆品广告禁止出现下列内容：（五）使用最新创造、最新发明、纯天然制品、无副作用等绝对化语言的；
（六）有涉及化妆品性能或者功能、销量等方面的数据的。
第十三条  广告客户违反本办法第七条、第八条第（五）、（六）项规定的，依据《细则》第二十二条规定予以处罚。
【规章】《广告管理条例施行细则》（工商总局令第18号，2004年11月30日修订）
第二十二条  新闻单位违反《条例》第九条规定的，视其情节予以通报批评、没收非法所得、处一万元以下罚款。</t>
  </si>
  <si>
    <t>4.对化妆品广告有违反法律、法规规定内容的行为的处罚</t>
  </si>
  <si>
    <t>【规章】《化妆品广告管理办法》（工商总局令第21号，2005年10月25日修正）
第八条  化妆品广告禁止出现下列内容：
（一）化妆品名称、制法、成份、效用或者性能有虚假夸大的；
（二）使用他人名义保证或者以暗示方法使人误解其效用的；
（三）宣传医疗作用或者使用医疗术语的；
（七）违反其它法律、法规规定的。
第十四条  广告客户或者广告经营者违反本办法第八条第（一）、（二）、（三）、（七）项规定的，依据《细则》第二十三条规定予以处罚。
【规章】《广告管理条例施行细则》（工商总局令第18号，2004年11月30日修订）
第二十三条  广告经营者违反《条例》第十条规定的，视其情节予以通报批评、没收非法所得、处一万元以下罚款。</t>
  </si>
  <si>
    <t>5.对广告经营者承办或代理不符合规定的广告行为的处罚</t>
  </si>
  <si>
    <t xml:space="preserve">【规章】《化妆品广告管理办法》（工商总局令第21号，2005年10月25日修正）
第九条  广告经营者承办或者代理化妆品广告，应当查验证明，审查广告内容。对不符合规定的，不得承办或者代理。
第十五条  广告经营者违反本办法第九条规定的，依据《细则》第二十七条规定予以处罚。
【规章】《广告管理条例施行细则》（工商总局令第18号，2004年11月30日修订）
第二十三条  广告经营者违反《条例》第十条规定的，视其情节予以通报批评、没收非法所得、处一万元以下罚款。
</t>
  </si>
  <si>
    <t>6.对化妆品引起严重的皮肤过敏反应或者给消费者造成严重人身伤害事故行为的处罚</t>
  </si>
  <si>
    <t xml:space="preserve">【规章】《化妆品广告管理办法》（工商总局令第21号，2005年10月25日修正）
第十条第一项  有下列情况之一的，工商行政管理机关可以责令广告客户或者广告经营者停止发布广告：化妆品引起严重的皮肤过敏反应或者给消费者造成严重人身伤害等事故的。
</t>
  </si>
  <si>
    <t>7.对化妆品质量下降而未达到规定标准的行为的处罚</t>
  </si>
  <si>
    <t xml:space="preserve">【规章】《化妆品广告管理办法》（工商总局令第21号，2005年10月25日修正）
第十条第二项  有下列情况之一的，工商行政管理机关可以责令广告客户或者广告经营者停止发布广告：化妆品质量下降而未达到规定标准的。
</t>
  </si>
  <si>
    <t>8、对营业执照、《化妆品生产企业卫生许可证》或者《化妆品生产许可证》被吊销的行为的处罚</t>
  </si>
  <si>
    <t xml:space="preserve">【规章】《化妆品广告管理办法》（工商总局令第21号，2005年10月25日修正）
第十条第三项  有下列情况之一的，工商行政管理机关可以责令广告客户或者广告经营者停止发布广告：营业执照、《化妆品生产企业卫生许可证》或者《化妆品生产许可证》被吊销的。
</t>
  </si>
  <si>
    <t>对违反《特殊标志管理条例》行为的处罚</t>
  </si>
  <si>
    <t>1.对特殊标志所有人或者使用人擅自改变特殊标志文字、图形行为的处罚</t>
  </si>
  <si>
    <t xml:space="preserve">【行政法规】《特殊标志管理条例》（国务院令第202号，1996年7月13日公布）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一）擅自改变特殊标志文字、图形的。
</t>
  </si>
  <si>
    <t>2.对特殊标志所有人或者使用人超出核准登记的商品或者服务范围使用行为的处罚</t>
  </si>
  <si>
    <t xml:space="preserve">【行政法规】《特殊标志管理条例》（国务院令第202号，1996年7月13日公布）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三）超出核准登记的商品或者服务范围使用的。
</t>
  </si>
  <si>
    <t>3.对未签订使用合同，或者使用人在规定期限内未备案或者未报工商行政管理机关存查行为的处罚</t>
  </si>
  <si>
    <t>【行政法规】《特殊标志管理条例》（国务院令第202号，1996年7月13日公布）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二）许可他人使用特殊标志，未签订使用合同，或者使用人在规定期限内未报国务院工商行政管理部门备案或者未报所在地县级以上人民政府工商行政管理机关存查的。</t>
  </si>
  <si>
    <t>4.对侵犯特殊标志专用权行为的处罚</t>
  </si>
  <si>
    <t>【行政法规】《特殊标志管理条例》（国务院令第202号，1996年7月13日公布）
第十六条  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</si>
  <si>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对违反《奥林匹克标志备案及管理办法》行为的处罚</t>
  </si>
  <si>
    <t xml:space="preserve">【规章】《奥林匹克标志备案及管理办法》（国家工商行政管理总局令第2号，2002年4月22日公布）
第九条  经许可使用奥林匹克标志的，应当在使用时标明使用许可备案号。
对违反前款规定的，由县级以上工商行政管理机关责令限期改正；对逾期不改的，处以一万元以下的罚款。
</t>
  </si>
  <si>
    <t>对违反《奥林匹克标志保护条例》行为的处罚</t>
  </si>
  <si>
    <t xml:space="preserve">【行政法规】《奥林匹克标志保护条例》（国务院令第345号，2002年2月4日公布）
第十条  未经奥林匹克标志权利人许可，为商业目的擅自使用奥林匹克标志，即侵犯奥林匹克标志专有权，引起纠纷的，由当事人协商解决；不愿协商或协商不成的，奥林匹克标志权利人或者利害关系人可以向人民法院提起诉讼，也可以请求工商行政管理部门处理。工商行政管理部门处理时，认定侵权行为成立的，责令立即停止侵权行为，没收、销毁侵权商品和专门用于制造侵权商品或者为商业目的擅自制造奥林匹克标志的工具，有违法所得的，没收违法所得，可以并处违法所得5倍以下的罚款；没有违法所得的，可以并处5万元以下的罚款。
</t>
  </si>
  <si>
    <t>对违反《世界博览会标志保护条例》行为的处罚</t>
  </si>
  <si>
    <t xml:space="preserve">【行政法规】《世界博览会标志保护条例》(国务院令第422号，2004年10月20日公布)
第十一条第一款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５倍以下的罚款；没有违法所得的，可以并处５万元以下的罚款。
</t>
  </si>
  <si>
    <t>对违反《印刷业管理条例》行为的处罚</t>
  </si>
  <si>
    <t xml:space="preserve">【行政法规】《印刷业管理条例》（国务院令第315号，2001年8月2日公布）
第三十九条第二款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
</t>
  </si>
  <si>
    <t>对违反《辽宁省合同监督条例》行为的处罚</t>
  </si>
  <si>
    <t>1.对含有格式条款的合同有危害国家利益、社会公共利益或者损害对方当事人合法权益的内容的处罚</t>
  </si>
  <si>
    <t xml:space="preserve">【地方性法规】《辽宁省合同监督条例》（2010年7月30日公布）
第四条  含有格式条款的合同不得有危害国家利益、社会公共利益或者损害对方当事人合法权益的内容。
第十四条  违反本条例第四条规定，由工商行政管理部门责令限期改正，逾期拒不改正的，处以1000元以上1万元以下的罚款。
</t>
  </si>
  <si>
    <t>2.对以欺诈、胁迫的手段订立合同，损害国家利益的和通过贿赂订立、履行合同，侵占国有资产的行为的处罚</t>
  </si>
  <si>
    <t xml:space="preserve">【地方性法规】《辽宁省合同监督条例》（2010年7月30日公布）
第七条  禁止下列危害国家利益、社会公共利益的行为：
（一）以欺诈、胁迫的手段订立合同，损害国家利益的；
（二）通过贿赂订立、履行合同，侵占国有资产的；
第十六条  违反本条例第七条第（一）、（二）项规定的，处以5万元以下罚款。
</t>
  </si>
  <si>
    <t>3.对利用合同低价折股或者无偿、低价转让国有资产的；订立假合同或者倒卖合同，损害国家利益的；利用合同违法发包、分包、转包，牟取非法利益的行为的处罚</t>
  </si>
  <si>
    <t xml:space="preserve">【地方性法规】《辽宁省合同监督条例》（2010年7月30日公布）
第七条  禁止下列危害国家利益、社会公共利益的行为：
（三）利用合同低价折股或者无偿、低价转让国有资产的；
（四）订立假合同或者倒卖合同，损害国家利益的；
（五）利用合同违法发包、分包、转包，牟取非法利益的；
第十六条  违反本条例第七条第（三）、（四）、（五）项规定的，处以3万元以下罚款。
</t>
  </si>
  <si>
    <t>4.对利用合同经销国家禁止或者特许经营、限制经营物资的行为的处罚</t>
  </si>
  <si>
    <t xml:space="preserve">【地方性法规】《辽宁省合同监督条例》（2010年7月30日公布）
第七条  禁止下列危害国家利益、社会公共利益的行为：
（六）利用合同经销国家禁止或者特许经营、限制经营物资的；
第十六条  违反本条例第七条第（六）项规定的，没收物资，处以物资等值20％以下罚款。
</t>
  </si>
  <si>
    <t>5.对利用合同垄断经营、限制竞争，破坏市场公平竞争秩序的；以欺诈手段订立、履行合同，侵害消费者或者经营者合法权益的；其他利用合同危害国家利益、社会公共利益的行为的处罚</t>
  </si>
  <si>
    <t xml:space="preserve">【地方性法规】《辽宁省合同监督条例》（2010年7月30日公布）
第七条  禁止下列危害国家利益、社会公共利益的行为：
（七）利用合同垄断经营、限制竞争，破坏市场公平竞争秩序的；
（八）以欺诈手段订立、履行合同，侵害消费者或者经营者合法权益的；
（九）其他利用合同危害国家利益、社会公共利益的。
第十六条  违反本条例第七条第（七）、（八）、（九）项规定的，处以2万元以下罚款。
</t>
  </si>
  <si>
    <t>6.对法人或者其他组织为他人违法行为提供证明、执照、印章、账户、凭证以及其他便利条件行为的处罚</t>
  </si>
  <si>
    <t xml:space="preserve">【地方性法规】《辽宁省合同监督条例》（2010年7月30日公布）
第八条  法人或者其他组织不得为他人实施本条例第七条规定的违法行为提供证明、执照、印章、账户、凭证以及其他便利条件。
第十七条  违反本条例第八条规定的，没收违法所得，处以3万元以下罚款。
</t>
  </si>
  <si>
    <t>对违反《种子法》行为的处罚</t>
  </si>
  <si>
    <t>1.对生产、经营假、劣种子行为的处罚</t>
  </si>
  <si>
    <t xml:space="preserve">【法律】《中华人民共和国种子法》（2013年6月29日发布）
第五十九条  违反本法规定，生产、经营假、劣种子的，由县级以上人民政府农业、林业行政主管部门或者工商行政管理机关责令停止生产、经营，没收种子和违法所得，吊销种子生产许可证、种子经营许可证或者营业执照，并处以罚款；有违法所得的，处以违法所得五倍以上十倍以下罚款；没有违法所得的，处以二千元以上五万元以下罚款；构成犯罪的，依法追究刑事责任。
</t>
  </si>
  <si>
    <t>2.对违反种子包装、标签等规定的行为的处罚</t>
  </si>
  <si>
    <t>【法律】《中华人民共和国种子法》（2013年6月29日发布）
第六十二条  违反本法规定，有下列行为之一的，由县级以上人民政府农业、林业行政主管部门或者工商行政管理机关责令改正，处以一千元以上一万元以下罚款：1、经营的种子应当包装而没有包装的,2、经营的种子没有标签或者标签内容不符合本法规定的；3、伪造、涂改标签或者试验、检验数据的；4、未按规定制作、保存种子生产、经营档案的；5、种子经营者在异地设立分支机构未按规定备案的.</t>
  </si>
  <si>
    <t>对违反《野生动物保护法》行为的处罚</t>
  </si>
  <si>
    <t>1.对出售、收购、运输、携带国家或者地方重点保护野生动物或者其产品行为的处罚</t>
  </si>
  <si>
    <t xml:space="preserve">【法律】《中华人民共和国野生动物保护法》（2004年8月28日发布）
第三十五条第一款  违反本法规定，出售、收购、运输、携带国家或者地方重点保护野生动物或者其产品的，由工商行政管理部门没收实物和违法所得，可以并处罚款。
</t>
  </si>
  <si>
    <t>2.对伪造、倒卖、转让猎捕证、狩猎证以及驯养繁殖许可证或者允许进出口证明书行为的处罚</t>
  </si>
  <si>
    <t>【法律】《中华人民共和国野生动物保护法》（2004年8月28日发布）
第三十七条  伪造、倒卖、转让特许猎捕证、狩猎证、驯养繁殖许可证或者允许进出口证明书的，由野生动物行政主管部门或者工商行政管理部门吊销证件，没收违法所得，可以并处罚款。</t>
  </si>
  <si>
    <t>对违反《辽宁省古生物化石保护条例》行为的处罚</t>
  </si>
  <si>
    <t xml:space="preserve">【地方性法规】《辽宁省古生物化石保护条例》（2005年5月28日发布）
第二十二条  违反本条例规定，有下列行为之一，由工商行政管理部门没收违法所得、非法经营的化石，违法经营额５万元以上的，并处以违法经营额一倍以上三倍以下的罚款；违法经营额不足５万元的，并处以５０００元以上５万元以下的罚款：（一）收购、销售重点保护化石的。（二）未经批准擅自经营非重点保护化石的。（三）销售未贴有标志的非重点保护化石的。（四）未在指定的场所销售非重点保护化石的。
</t>
  </si>
  <si>
    <t>对违反《野生植物保护条例》行为的处罚</t>
  </si>
  <si>
    <t>1.对出售、收购国家重点保护野生植物行为的处罚</t>
  </si>
  <si>
    <t xml:space="preserve">【行政法规】《中华人民共和国野生植物保护条例》（国务院令第204号，1996年9月30日发布）
第二十四条  违反本条例规定，出售、收购国家重点保护野生植物的，由工商行政管理部门或者野生植物行政主管部门按照职责分工没收野生植物和违法所得，可以并处违法所得10倍以下罚款。
</t>
  </si>
  <si>
    <t>2.对伪造、倒卖、转让采集证、允许进出口证明书或者有关批准文件、标签行为的处罚</t>
  </si>
  <si>
    <t xml:space="preserve">【行政法规】《中华人民共和国野生植物保护条例》（国务院令第204号，1996年9月30日发布）
第二十六条  伪造、倒卖、转让采集证、允许进出口证明书或者有关批准文件、标签的，由野生植物行政主管部门或者工商行政管理部门按照职责分工收缴，没收违法所得，可以并处5万元以下罚款。
</t>
  </si>
  <si>
    <t>对违反《水生野生动物保护实施条例》行为的处罚</t>
  </si>
  <si>
    <t>【行政法规】《中华人民共和国水生野生动物保护实施条例》（1993年9月17日国务院批准1993年10月5日农业部令第1号，2013年12月7日修订）
第二十八条  违反野生动物保护法规，出售、收购、运输、携带国家或者地方重点保护的水生野生动物或者其产品的，由工商行政管理部门或者其授权的渔业行政主管部门没收实物和违法所得，或以并处相当于实物价值十倍以下的罚款。
【行政法规】《中华人民共和国陆生野生动物保护实施条例》（1992年2月12日国务院批准1992年3月1日林业部发布）
第三十七条  违反野生动物保护法规，出售、收购、运输、携带国家或者地方重点保护野生动物或者其产品的，由工商行政管理部门或者其授权的野生动物行政主管部门没收实物和违法所得，或以并处相当于实物价值十倍以下的罚款。</t>
  </si>
  <si>
    <t>【行政法规】《中华人民共和国商业特许经营管理条例》（国务院令第485号，2007年2月6日公布）
第二十七条  特许人违反本条例第十七条第二款规定的，由工商行政管理部门责令改正，处3万元以上10万元以下的罚款；情节严重的，处10万元以上30万元以下的罚款，并予以公告；构成犯罪的，依法追究刑事责任。</t>
  </si>
  <si>
    <t>对违反《烟草专卖法》行为的处罚</t>
  </si>
  <si>
    <t>1.对生产、销售没有注册商标的卷烟、雪茄烟、有包装的烟丝的行为的处罚</t>
  </si>
  <si>
    <t xml:space="preserve">【法律】《中华人民共和国烟草专卖法》（2009年8月27日公布）
第三十六条第一款 生产、销售没有注册商标的卷烟、雪茄烟、有包装的烟丝的，由工商行政管理部门责令停止生产、销售，并处罚款。
</t>
  </si>
  <si>
    <t>2.对非法印制烟草制品商标标识行为的处罚</t>
  </si>
  <si>
    <t xml:space="preserve">【法律】《中华人民共和国烟草专卖法》（2009年8月27日公布）
第三十七条  违反本法第二十一条的规定，非法印制烟草制品商标标识的，由工商行政管理部门销毁印制的商标标识，没收违法所得，并处罚款。
</t>
  </si>
  <si>
    <t>对违反《烟草专卖法实施条例》行为的处罚</t>
  </si>
  <si>
    <t xml:space="preserve">【行政法规】《中华人民共和国烟草专卖法实施条例》（国务院令第223号，2013年7月18日修正）
第六十一条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
</t>
  </si>
  <si>
    <t>对违反《金银管理条例》行为的处罚</t>
  </si>
  <si>
    <t>1.对擅自收购、销售、交换和留用金银行为的处罚</t>
  </si>
  <si>
    <t>【行政法规】《中华人民共和国金银管理条例》（1983年6月15日国务院发布）
第三十一条第一项  违反本条例的下列行为，根据情节轻重，分别由中国人民银行、工商行政管理机关和海关按照各自的职责权限给予以下处罚：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t>
  </si>
  <si>
    <t>2.对私自熔化、销毁、占有出土无主金银行为的处罚</t>
  </si>
  <si>
    <t>【行政法规】《中华人民共和国金银管理条例》（1983年6月15日国务院发布）
第三十一条第二项  违反本条例的下列行为，根据情节轻重，分别由中国人民银行、工商行政管理机关和海关按照各自的职责权限给予以下处罚：违反本条例第十三条规定，私自熔化、销毁、占有出土无主金银的，由中国人民银行追回实物或者由工商行政管理机关处以罚款。</t>
  </si>
  <si>
    <t>3.对未经批准私自经营的，或者擅自改变经营范围的，或者套购、挪用、克扣金银行为的处罚</t>
  </si>
  <si>
    <t>【行政法规】《中华人民共和国金银管理条例》（1983年6月15日国务院发布）
第三十一条第四项  违反本条例的下列行为，根据情节轻重，分别由中国人民银行、工商行政管理机关和海关按照各自的职责权限给予以下处罚：违反本条例第十九、二十、二十一、二十二、二十三条规定，未经批准私自经营的，或者擅自改变经营范围的，或者套购、挪用、克扣金银的，由工商行政管理机关处以罚款或者没收。情节严重的，可并处以吊销营业执照、责令停业。</t>
  </si>
  <si>
    <t>4.对将金银计价使用、私相买卖、借贷抵押行为的处罚</t>
  </si>
  <si>
    <t>【行政法规】《中华人民共和国金银管理条例》（1983年6月15日国务院发布）
第三十一条第五项  违反本条例的下列行为，根据情节轻重，分别由中国人民银行、工商行政管理机关和海关按照各自的职责权限给予以下处罚：违反本条例第七条规定，将金银计价使用、私相买卖、借贷抵押的，由中国人民银行或者工商行政管理机关予以强制收购或者贬值收购。情节严重的，由工商行政管理机关处以罚款或者没收。</t>
  </si>
  <si>
    <t>对违反《音像制品管理条例》行为的处罚</t>
  </si>
  <si>
    <t>1.对未经批准，擅自设立音像制品出版、制作、复制、进口、批发、零售、出租、放映单位，擅自从事音像制品的出版、制作、复制业务或进口、批发、零售、出租、放映经营活动行为的处罚</t>
  </si>
  <si>
    <t>【行政法规】《音像制品管理条例》（国务院令第341号，2001年12月25日发布）
第三十九条  未经批准，擅自设立音像制品出版、制作、复制、进口、批发、零售、出租、放映单位，擅自从事音像制品出版、制作、复制业务或者进口、批发、零售、出租、放映经营活动的，由出版行政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并处5万元以下的罚款。</t>
  </si>
  <si>
    <t>2.对音像制品单位被吊销许可证后逾期未办理变更或注销登记行为的处罚</t>
  </si>
  <si>
    <t>【行政法规】《音像制品管理条例》（国务院令第341号，2001年12月25日发布）
第四十六条  单位违反本条例的规定，被处以吊销许可证行政处罚的，应当到工商行政管理部门办理变更登记或者注销登记；逾期未办理的，由工商行政管理部门吊销营业执照。</t>
  </si>
  <si>
    <t>对违反《电影管理条例》行为的处罚</t>
  </si>
  <si>
    <t>【行政法规】《电影管理条例》（国务院令第342号，２００１年１２月１２日公布）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</si>
  <si>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对违反《出版管理条例》行为的处罚</t>
  </si>
  <si>
    <t xml:space="preserve">【行政法规】《出版管理条例》（国务院令594号，2011年3月19日公布）
第五十五条  未经批准，擅自设立出版物的出版、印刷或者复制、进口、发行单位，或者擅自从事出版物的出版、印刷或者复制、进口、发行业务，假冒出版单位名称或者伪造、假冒报纸、期刊名称出版出版物的，由出版行政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并处1万元以上5万元以下的罚款；侵犯他人合法权益的，依法承担民事责任。
</t>
  </si>
  <si>
    <t>对违反《粮食流通管理条例》行为的处罚</t>
  </si>
  <si>
    <t>1.对擅自从事粮食收购活动行为的处罚</t>
  </si>
  <si>
    <t xml:space="preserve">【行政法规】《粮食流通管理条例》（国务院令第638号，2013年7月18日公布）
第四十一条  未经粮食行政管理部门许可或者未在工商行政管理部门登记擅自从事粮食收购活动的，由工商行政管理部门没收非法收购的粮食；情节严重的，并处非法收购粮食价值１倍以上５倍以下的罚款；构成犯罪的，依法追究刑事责任。
由粮食行政管理部门查出的，移交工商行政管理部门按照前款规定予以处罚。
</t>
  </si>
  <si>
    <t>2.对欺骗、贿赂取得粮食收购资格证行为的处罚</t>
  </si>
  <si>
    <t xml:space="preserve">【行政法规】《粮食流通管理条例》（国务院令第638号，2013年7月18日公布）
第四十二条第一款  以欺骗、贿赂等不正当手段取得粮食收购资格许可的，由粮食行政管理部门取消粮食收购资格，工商行政管理部门吊销营业执照，没收违法所得；构成犯罪的，依法追究刑事责任。
</t>
  </si>
  <si>
    <t>3.对从事粮食收购、加工、销售的经营者的粮食库存低于或高于规定的库存量的行为的处罚</t>
  </si>
  <si>
    <t>【行政法规】《粮食流通管理条例》（国务院令第638号，2013年7月18日公布）
第四十六条  从事粮食收购、加工、销售的经营者的粮食库存低于规定的最低库存量的，由粮食行政管理部门责令改正，给予警告；情节严重的，处不足部分粮食价值１倍以上５倍以下的罚款，并可以取消粮食收购资格，工商行政管理部门可以吊销营业执照。
从事粮食收购、加工、销售的经营者的粮食库存超出规定的最高库存量的，由粮食行政管理部门责令改正，给予警告；情节严重的，处超出部分粮食价值１倍以上５倍以下的罚款，并可以取消粮食收购资格，工商行政管理部门可以吊销营业执照。</t>
  </si>
  <si>
    <t>4.对销售粮食短斤少两、掺杂使假、以次充好，囤积居奇、垄断或者操纵粮食价格、欺行霸市的行为的处罚</t>
  </si>
  <si>
    <t xml:space="preserve">【行政法规】《粮食流通管理条例》（国务院令第638号，2013年7月18日公布）
第十八条  销售粮食应当严格执行国家有关粮食质量、卫生标准，不得短斤少两、掺杂使假、以次充好，不得囤积居奇、垄断或者操纵粮食价格、欺行霸市。
第四十八条  违反本条例第十七条、第十八条规定的，由产品质量监督部门、工商行政管理部门、卫生部门等依照有关法律、行政法规的规定予以处罚。
</t>
  </si>
  <si>
    <t>对违反《报废汽车回收管理办法》行为的处罚</t>
  </si>
  <si>
    <t>1.对擅自从事报废汽车回收活动行为的处罚</t>
  </si>
  <si>
    <t xml:space="preserve">【行政法规】《报废汽车回收管理办法》（国务院令第307号，2001年6月16日公布）
第二十条  违反本办法第六条的规定，未取得报废汽车回收企业资格认定，擅自从事报废汽车回收活动的，由工商行政管理部门没收非法回收的报废汽车、"五大总成"以及其他零配件，送报废汽车回收企业拆解，没收违法所得；违法所得在2万元以上的，并处违法所得2倍以上5倍以下的罚款；违法所得不足2万元或者没有违法所得的，并处2万元以上5万元以下的罚款；属经营单位的，吊销营业执照。
</t>
  </si>
  <si>
    <t>2.对出售不能使用的报废汽车零配件及未标明“报废汽车回用件”行为的处罚</t>
  </si>
  <si>
    <t xml:space="preserve">【行政法规】《报废汽车回收管理办法》（国务院令第307号，2001年6月16日公布）
第二十四条  违反本办法第十四条的规定，出售不能继续使用的报废汽车零配件或者出售的报废汽车零配件未标明"报废汽车回用件"的，由工商行政管理部门没收违法所得，并处2000元以上1万元以下的罚款。
</t>
  </si>
  <si>
    <t>3.对出售拼装车或报废汽车整车行为的处罚</t>
  </si>
  <si>
    <t>【行政法规】《报废汽车回收管理办法》（国务院令第307号，2001年6月16日公布）
第二十五条  违反本办法第十五条的规定，利用报废汽车“五大总成”以及其他零配件拼装汽车或者出售报废汽车整车、“五大总成”、拼装车的，由工商行政管理部门没收报废汽车整车、"五大总成"以及其他零配件、拼装车，没收违法所得；违法所得在5万元以上的，并处违法所得2倍以上5倍以下的罚款；违法所得不足5万元或者没有违法所得的，并处5万元以上10万元以下的罚款；属报废汽车回收企业的，由原审批发证部门分别吊销《资格认定书》、《特种行业许可证》、营业执照。</t>
  </si>
  <si>
    <t>1.对投标人互相串通或与招标人串通行为的处罚</t>
  </si>
  <si>
    <t>【法律】《中华人民共和国招标投标法》（1999年8月30日发布）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</si>
  <si>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2.对中标人违法肢解、转包分包工程情节严重行为的处罚</t>
  </si>
  <si>
    <t>【法律】《中华人民共和国招标投标法》（1999年8月30日发布）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</si>
  <si>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3.对中标人不按照与招标人订立的合同履行义务情节严重行为的处罚</t>
  </si>
  <si>
    <t>【法律】《中华人民共和国招标投标法》（1999年8月30日发布）
第六十条第二款  中标人不按照与招标人订立的合同履行义务，情节严重的，取消其二年至五年内参加依法必须进行招标的项目的投标资格并予以公告，直至由工商行政管理机关吊销营业执照。</t>
  </si>
  <si>
    <t>对违反《禁止传销条例》行为的处罚</t>
  </si>
  <si>
    <t>1.对为传销行为提供经营场所、培训场所、货源、保管、仓储等条件的行为的处罚</t>
  </si>
  <si>
    <t xml:space="preserve">【行政法规】《禁止传销条例》（国务院令第444号，2005年8月23日公布）
第二十六条  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
</t>
  </si>
  <si>
    <t>2.对组织策划传销行为的处罚</t>
  </si>
  <si>
    <t xml:space="preserve">【行政法规】《禁止传销条例》（国务院令第444号，2005年8月23日公布）
第二十四条  第一款有本条例第七条规定的行为，组织策划传销的，由工商行政管理部门没收非法财物，没收违法所得，处50万元以上200万元以下的罚款；构成犯罪的，依法追究刑事责任。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
</t>
  </si>
  <si>
    <t>3.对介绍、诱骗、胁迫他人参加传销行为的处罚</t>
  </si>
  <si>
    <t xml:space="preserve">【行政法规】《禁止传销条例》（国务院令第444号，2005年8月23日公布）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
</t>
  </si>
  <si>
    <t>4.对参加传销行为的处罚</t>
  </si>
  <si>
    <t xml:space="preserve">【行政法规】《禁止传销条例》（国务院令第444号，2005年8月23日公布））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
</t>
  </si>
  <si>
    <t>5.对传销当事人擅自动用、调换、转移、损毁被查封、扣押传销财务的违法行为的处罚</t>
  </si>
  <si>
    <t>行政法规】《禁止传销条例》（国务院令第444号，2005年8月23日公布）
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</si>
  <si>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对违反《直销管理条例》行为的处罚</t>
  </si>
  <si>
    <t>1.对未经批准从事直销活动行为的处罚</t>
  </si>
  <si>
    <t xml:space="preserve">【行政法规】《直销管理条例》（国务院令第443号，2005年8月23日公布）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t>
  </si>
  <si>
    <t>2.对申请人通过欺骗、贿赂等手段取得设定的许可行为的处罚</t>
  </si>
  <si>
    <t xml:space="preserve">【行政法规】《直销管理条例》（国务院令第443号，2005年8月23日公布）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</si>
  <si>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3.对直销企业申请资料记载内容发生变更未报批准行为的处罚</t>
  </si>
  <si>
    <t xml:space="preserve">【行政法规】《直销管理条例》（国务院令第443号，2005年8月23日公布）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
</t>
  </si>
  <si>
    <t>4.对直销企业超出直销产品范围从事直销经营活动行为的处罚</t>
  </si>
  <si>
    <t>【行政法规】《直销管理条例》（国务院令第443号，2005年8月23日公布）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</si>
  <si>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5.对直销企业及其直销员有欺骗、误导等宣传和推销行为的处罚</t>
  </si>
  <si>
    <t xml:space="preserve">【行政法规】《直销管理条例》（国务院令第443号，2005年8月23日公布）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
</t>
  </si>
  <si>
    <t>6.对直销企业及其分支机构违法招募直销员行为的处罚</t>
  </si>
  <si>
    <t xml:space="preserve">【行政法规】《直销管理条例》（国务院令第443号，2005年8月23日公布）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
</t>
  </si>
  <si>
    <t>7、对未取得直销员证从事直销活动行为的处罚</t>
  </si>
  <si>
    <t xml:space="preserve">【行政法规】《直销管理条例》（国务院令第443号，2005年8月23日公布）
第四十五条  违反本条例规定，未取得直销员证从事直销活动的，由工商行政管理部门责令改正，没收直销产品和违法销售收入，可以处2万元以下的罚款；情节严重的，处2万元以上20万元以下的罚款。
</t>
  </si>
  <si>
    <t>8.对直销企业违法进行直销员业务培训行为的处罚</t>
  </si>
  <si>
    <t xml:space="preserve">【行政法规】《直销管理条例》（国务院令第443号，2005年8月23日公布）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t>
  </si>
  <si>
    <t>9.对直销员违反规定向消费者推销产品行为的处罚</t>
  </si>
  <si>
    <t xml:space="preserve">【行政法规】《直销管理条例》（国务院令第443号，2005年8月23日公布）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
</t>
  </si>
  <si>
    <t>10.对直销企业违反规定支付直销员报酬，未建立并实行完善的换货和退货制度行为的处罚</t>
  </si>
  <si>
    <t xml:space="preserve">【行政法规】《直销管理条例》（国务院令第443号，2005年8月23日公布）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
</t>
  </si>
  <si>
    <t>11.对直销企业未依照规定进行信息报备和披露行为的处罚</t>
  </si>
  <si>
    <t xml:space="preserve">【行政法规】《直销管理条例》（国务院令第443号，2005年8月23日公布）
第五十条  直销企业未依照有关规定进行信息报备和披露的，由工商行政管理部门责令限期改正，处10万元以下的罚款；情节严重的，处10万元以上30万元以下的罚款；拒不改正的，由国务院商务主管部门吊销其直销经营许可证。
</t>
  </si>
  <si>
    <t>12.对直销企业违反保证金规定行为的处罚</t>
  </si>
  <si>
    <t xml:space="preserve">【行政法规】《直销管理条例》（国务院令第443号，2005年8月23日公布）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第五十一条  直销企业违反本条例第五章有关规定的，由工商行政管理部门责令限期改正，处10万元以下的罚款；拒不改正的，处10万元以上30万元以下的罚款，由国务院商务主管部门吊销其直销经营许可证。
</t>
  </si>
  <si>
    <t>对违反《农药管理条例》行为的处罚</t>
  </si>
  <si>
    <t>对违反工商行政管理法律、法规、生产经营农药行为的处罚</t>
  </si>
  <si>
    <t xml:space="preserve">【行政法规】《中华人民共和国农药管理条例》（国务院令第216号，2001年11月29日发布）
第四十四条  违反工商行政管理法律、法规，生产、经营农药的，或者违反农药广告管理规定的，依照刑法关于非法经营罪或者虚假广告罪的规定，依法追究刑事责任；尚不够刑事处罚的，由工商行政管理机关依照有关法律、法规的规定给予处罚。
</t>
  </si>
  <si>
    <t>对违反《工业产品生产许可证管理条例》行为的处罚</t>
  </si>
  <si>
    <t>1.销售或者在经营活动中使用未取得生产许可证的列入目录产品行为的处罚</t>
  </si>
  <si>
    <t xml:space="preserve">【行政法规】《中华人民共和国工业产品生产许可证管理条例》（国务院令第４４０号，2005年7月9日发布）
第四十八条  销售或者在经营活动中使用未取得生产许可证的列入目录产品的，责令改正，处5万元以上20万元以下的罚款；有违法所得的，没收违法所得；构成犯罪的，依法追究刑事责任。
</t>
  </si>
  <si>
    <t>2.对擅自动用、调换、转移、损毁被查封、扣押财物行为的处罚</t>
  </si>
  <si>
    <t xml:space="preserve">【行政法规】《中华人民共和国工业产品生产许可证管理条例》（国务院令第440号，2005年7月9日发布）
第五十条  擅自动用、调换、转移、损毁被查封、扣押财物的，责令改正，处被动用、调换、转移、损毁财物价值5％以上20％以下的罚款；拒不改正的，处被动用、调换、转移、损毁财物价值1倍以上3倍以下的罚款。
</t>
  </si>
  <si>
    <t>3.对伪造、变造许可证证书、生产许可证标志和编号行为的处罚</t>
  </si>
  <si>
    <t xml:space="preserve">【行政法规】《中华人民共和国工业产品生产许可证管理条例》（国务院令第440号，2005年7月9日发布）
第五十一条  伪造、变造许可证证书、生产许可证标志和编号的，责令改正，没收违法生产、销售的产品，并处违法生产、销售产品货值金额等值以上3倍以下的罚款；有违法所得的，没收违法所得；构成犯罪的，依法追究刑事责任。
</t>
  </si>
  <si>
    <t xml:space="preserve">【规章】《零售商促销行为管理办法》（商务部令第18号，2006年9月12日公布）
第五条  零售商开展促销活动应当具备相应的安全设备和管理措施，确保消防安全通道的畅通。对开业、节庆、店庆等规模较大的促销活动，零售商应当制定安全应急预案，保证良好的购物秩序，防止因促销活动造成交通拥堵、秩序混乱、疾病传播、人身伤害和财产损失。
第七条  零售商开展促销活动，应当在经营场所的显著位置明示促销内容，促销内容应当包括促销原因、促销方式、促销规则、促销期限、促销商品的范围，以及相关限制性条件等。
对不参加促销活动的柜台或商品，应当明示，并不得宣称全场促销；明示例外商品、含有限制性条件、附加条件的促销规则时，其文字、图片应当醒目明确。
零售商开展促销活动后在明示期限内不得变更促销内容，因不可抗力而导致的变更除外。
第十条  零售商开展促销活动应当明码标价，价签价目齐全、标价内容真实明确、字迹清晰、货签对位、标识醒目。不得在标价之外加价出售商品，不得收取任何未予明示的费用。
第十二条  零售商开展促销活动，不得降低促销商品（包括有奖销售的奖品、赠品）的质量和售后服务水平，不得将质量不合格的物品作为奖品、赠品。
第十四条  零售商开展限时促销活动的，应当保证商品在促销时段内的充足供应。
零售商开展限量促销活动的，应当明示促销商品的具体数量。连锁企业所属多家店铺同时开展限量促销活动的，应当明示各店铺促销商品的具体数量。限量促销的，促销商品售完后应即时明示。
第十五条  零售商开展积分优惠卡促销活动的，应当事先明示获得积分的方式、积分有效时间、可以获得的购物优惠等相关内容。
消费者办理积分优惠卡后，零售商不得变更已明示的前款事项；增加消费者权益的变更除外。
第十七条  消费者要求提供促销商品发票或购物凭证的，零售商应当即时开具，并不得要求消费者负担额外的费用。
第十八条  零售商不得以促销为由拒绝退换货或者为消费者退换货设置障碍。
第二十三条  零售商违反本办法规定，法律法规有规定的，从其规定；没有规定的，责令改正，有违法所得的，可处违法所得三倍以下罚款，但最高不超过三万元；没有违法所得的，可处一万元以下罚款；并可予以公告。
</t>
  </si>
  <si>
    <t>对违反《商品零售场所塑料购物袋有偿使用管理办法》行为的处罚</t>
  </si>
  <si>
    <t>1.对商品零售场所的经营者、开办单位或出租单位违反竞争和明示法律规定行为的处罚</t>
  </si>
  <si>
    <t>【规章】《商品零售场所塑料购物袋有偿使用管理办法》（商务部、发改委、工商总局令2008第8号，2008年5月15日公布）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第十五条  商品零售场所的经营者、开办单位或出租单位违反本办法第六条有关竞争行为和第七条规定的，由工商行政管理部门责令改正，并可视情节处以10000元以下罚款。</t>
  </si>
  <si>
    <t>2.对商品零售场所违反塑料购物袋采购规定行为的处罚</t>
  </si>
  <si>
    <t xml:space="preserve">【规章】《商品零售场所塑料购物袋有偿使用管理办法》（商务部、发改委、工商总局令2008第8号，2008年5月15日公布）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
</t>
  </si>
  <si>
    <t xml:space="preserve">【规章】《零售商供应商公平交易管理办法》（商务部、发展改革委、公安部、税务总局、工商总局令[2006]第17号，2006年7月13日公布）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
</t>
  </si>
  <si>
    <t xml:space="preserve">【规章】《洗染业管理办法》（商务部国家工商行政管理总局国家环境保护总局令2007年第5号，2007年5月11日公布）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
</t>
  </si>
  <si>
    <t>对《辽宁省消费者权益保护规定》行为的处罚</t>
  </si>
  <si>
    <t xml:space="preserve">【地方性法规】《辽宁省消费者权益保护规定》（2004年5月29日公布）
第四十条  经营者违反本规定侵害消费者权益的，工商或者其他有关行政管理部门依照《中华人民共和国消费者权益保护法》第五十六条的规定给予行政处罚；构成犯罪的，依法追究刑事责任。
</t>
  </si>
  <si>
    <t>对违反《辽宁省商品质量监督条例》行为的处罚</t>
  </si>
  <si>
    <t>1.对标明的生产日期、安全使用期或失效日期不真实的，标明的指标与实际不符的行为的处罚</t>
  </si>
  <si>
    <t>【地方性法规】《辽宁省商品质量监督条例》（2006年1月13日修正）
第七条  商品质量必须符合下列要求：
（二）具备商品应具备的使用性能，但对商品存在使用性能瑕疵作出说明的除外；
（三）符合在商品或其包装物上注明采用的产品标准，符合以产品说明、实物样品等方式表明的质量状况。
第十一条第一款  禁止生产、经销下列商品：
（五）未经经验或应检项目检验不全以及检验不合格的；
（六）标明的生产日期、安全使用期或失效日期不真实的；
（七）标明的指标与实际不符的；
（八）结构、性有复杂的商品，未附有安装、维修、保养及使用的中文说明书的。
第三十四条  对违反本条例第七条第(二)项、第(三)项和第十一条第一款第(五)项、第(六)项、第(七)项、第(八)项规定的，没收违法所得，并处违法所得15%至20%的罚款；对有关负责人和直接责任者处以1000元以上1万元以下的罚款。</t>
  </si>
  <si>
    <t>2.对商品标识不符合要求或者应标明 “处理品”(含副品、等外品) 字样而未标明行为的处罚</t>
  </si>
  <si>
    <t>【地方性法规】《辽宁省商品质量监督条例》（2006年1月13日修正）
第八条  第一款商品的标识必须符合下列要求：
（一）有检验机构或检验人员签证的商品检验合格证；
（二）有中文标明的商品名称、生产厂名和厂址；
（三）按商品特点标明规格、等级、主要质量指标、标准编号、生产批号；
（四）有与商品质量特性相符的中文说明；
（五）实行许可证制度的商品，有许可证标记、编号、批准日期、有效期限；
第九条  第一款达不到有关标准规定等级，仍有使用价值的商品，在销售时必须在商品和包装上标明显著的“处理品”（含副品、等外品）字样。
第三十五条  对违反本条例第八条第一款第(一)项、第(二)项、第(三)项、第(四)项、第(五)项和第九条第一款规定的，责令限期改正；情节严重的，责令停止生产、销售，没收违法所得，并处违法所得15%至20%的罚款。</t>
  </si>
  <si>
    <t>对违反《辽宁省销售和使用车用乙醇汽油规定》行为的处罚</t>
  </si>
  <si>
    <t xml:space="preserve">【地方性法规】《辽宁省销售和使用车用乙醇汽油规定》（省政府令第174号，2004年9月3日公布）
第十三条  违反本规定，非法购入、销售普通汽油的，由工商行政管理部门责令改正，并处以5000元以上3万元以下罚款。
</t>
  </si>
  <si>
    <t>对违反《循环经济促进法》行为的处罚</t>
  </si>
  <si>
    <t xml:space="preserve">【法律】《中华人民共和国循环经济促进法》（2008年8月29日公布）
第五十六条第一项  违反本法规定，有下列行为之一的，由地方人民政府工商行政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
</t>
  </si>
  <si>
    <t>对违反《娱乐场所管理条例》行为的处罚</t>
  </si>
  <si>
    <t>1.对擅自从事娱乐场所经营活动行为的处罚</t>
  </si>
  <si>
    <t>【行政法规】《娱乐场所管理条例》（国务院令第458号，2006年1月29日公布）
第四十条  违反本条例规定，擅自从事娱乐场所经营活动的，由工商行政管理部门、文化主管部门依法予以取缔；公安部门在查处治安、刑事案件时，发现擅自从事娱乐场所经营活动的，应当依法予以取缔。</t>
  </si>
  <si>
    <t>2.对被吊销或撤销经营许可证的逾期不办理变更和注销登记的行为的处罚</t>
  </si>
  <si>
    <t>【行政法规】《娱乐场所管理条例》（国务院令第458号，2006年1月29日公布）
第五十四条  娱乐场所违反本条例规定被吊销或者撤销娱乐经营许可证的，应当依法到工商行政管理部门办理变更登记或者注销登记；逾期不办理的，吊销营业执照。</t>
  </si>
  <si>
    <t>1.对未取得营业执照擅自从事房地产开发业务的行为的处罚</t>
  </si>
  <si>
    <t xml:space="preserve">【行政法规】《城市房地产开发经营管理条例》（国务院令第248号，2011年1月8日公布）
第三十四条  违反本条例规定，未取得营业执照，擅自从事房地产开发经营的，由县级以上人民政府工商行政管理部门责令停止房地产开发经营活动，没收违法所得，可以并处违法所得5倍以下的罚款。
</t>
  </si>
  <si>
    <t>2.对房地产企业未取得资质证书或者超越资质等级从事房地产开发经营的行为的处罚</t>
  </si>
  <si>
    <t xml:space="preserve">【行政法规】《城市房地产开发经营管理条例》（国务院令第248号，2011年1月8日公布）
第三十五条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t>
  </si>
  <si>
    <t>3.对房地产企业将验收不合格的房屋交付使用的行为的处罚</t>
  </si>
  <si>
    <t xml:space="preserve">【行政法规】《城市房地产开发经营管理条例》（国务院令第248号，2011年1月8日公布）
第三十七条  违反本条例规定，将验收不合格的房屋交付使用的，由县级以上人民政府房地产开发主管部门责令限期返修，并处交付使用的房屋总造价2％以下的罚款；情节严重的，由工商行政管理部门吊销营业执照。
</t>
  </si>
  <si>
    <t xml:space="preserve">【行政法规】《危险化学品安全管理条例》（国务院令第591号，2011年3月2日公布）
第八十三条  违反本条例的规定，有下列行为之一的，由工商行政管理部门责令改正，处10万元以上20万元以下的罚款；拒不改正的，责令停业整顿直至由原发证机关吊销其危险化学品经营许可证，并由工商行政管理部门责令其办理经营范围变更登记或者吊销其营业执照。
</t>
  </si>
  <si>
    <t>对违反《商用密码管理条例》行为的处罚</t>
  </si>
  <si>
    <t xml:space="preserve">【行政法规】《商用密码管理条例》（国务院令第273号，1999年10月7日公布）
第二十条  有下列行为之一的，由国家密码管理机构根据不同情况分别会同工商行政管理、海关等部门没收密码产品，有违法所得的，没收违法所得；情节严重的，可以并处违法所得1至3倍的罚款；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
</t>
  </si>
  <si>
    <t>对违反《人民币管理条例》行为的处罚</t>
  </si>
  <si>
    <t>1.对非法研制、仿制、引进、销售、购买和使用印制人民币所特有的防伪材料、防伪技术、防伪工艺和专用设备行为的处罚</t>
  </si>
  <si>
    <t xml:space="preserve">【行政法规】《人民币管理条例》（国务院令第280号，1999年12月28日公布）
第十三条  未经中国人民银行批准，任何单位和个人不得研制、仿制、引进、销售、购买和使用印制人民币所特有的防伪材料、防伪技术、防伪工艺和专用设备。
第四十一条  违反本条例第十三条规定的，由工商行政管理机关和其他有关行政执法机关给予警告，没收违法所得和非法财物，并处违法所得1倍以上3倍以下的罚款；没有违法所得的，处2万元以上20万元以下的罚款。
</t>
  </si>
  <si>
    <t>2.对非法买卖流通人民币，非法装帧流通人民币和经营流通人民币，故意毁损人民币，制作、仿制、买卖人民币图样行为的处罚</t>
  </si>
  <si>
    <t xml:space="preserve">【行政法规】《人民币管理条例》（国务院令第280号，1999年12月28日公布）
第二十五条  禁止非法买卖流通人民币。
纪念币的买卖，应当遵守中国人民银行的有关规定。
第二十六条  装帧流通人民币和经营流通人民币，应当经中国人民银行批准。
第二十七条第一款  禁止下列损害人民币的行为：
（二）制作、仿制、买卖人民币图样；
（四）中国人民银行规定的其他损害人民币的行为。
第四十四条  违反本条例第二十五条、第二十六条、第二十七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
</t>
  </si>
  <si>
    <t>对违反《网络交易管理办法》行为的处罚</t>
  </si>
  <si>
    <t>1.对网络商品交易及有关服务经营者未落实相关责任义务的处罚</t>
  </si>
  <si>
    <t xml:space="preserve">【规章】《网络交易管理办法》（工商总局令60号，2014年1月26日颁布）
第七条第二款  从事网络商品交易的自然人，应当通过第三方交易平台开展经营活动,并向第三方交易平台提交其姓名、地址、有效身份证明、有效联系方式等真实身份信息。具备登记注册条件的，依法办理工商登记。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第二十一条  网络商品经营者、有关服务经营者应当按照国家工商行政管理总局的规定向所在地工商行政管理部门报送经营统计资料。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第五十一条  违反本办法第八条、第二十一条规定的，予以警告，责令改正，拒不改正的，处以一万元以下的罚款。
</t>
  </si>
  <si>
    <t>2.对第三方交易平台经营者未落实相关责任义务的处罚</t>
  </si>
  <si>
    <t>【规章】《网络交易管理办法》（工商总局令60号，2014年1月26日颁布）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第二十五条  第三方交易平台经营者应当建立平台内交易规则、交易安全保障、消费者权益保护、不良信息处理等管理制度。各项管理制度应当在其网站显示，并从技术上保证用户能够便利、完整地阅览和保存。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第二十六条第二款  工商行政管理部门发现平台内有违反工商行政管理法律、法规、规章的行为，依法要求第三方交易平台经营者采取措施制止的，第三方交易平台经营者应当予以配合。
第二十九条  第三方交易平台经营者在平台上开展商品或者服务自营业务的，应当以显著方式对自营部分和平台内其他经营者经营部分进行区分和标记，避免消费者产生误解。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第三十四条  第三方交易平台经营者应当积极协助工商行政管理部门查处网上违法经营行为，提供在其平台内涉嫌违法经营的经营者的登记信息、交易数据等资料，不得隐瞒真实情况。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</si>
  <si>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3.对其他有关服务经营者未落实相关责任义务的处罚</t>
  </si>
  <si>
    <t xml:space="preserve">【规章】《网络交易管理办法》（工商总局令60号，2014年1月26日颁布）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  为网络商品交易提供信用评价服务的有关服务经营者，应当通过合法途径采集信用信息，坚持中立、公正、客观原则，不得任意调整用户的信用级别或者相关信息，不得将收集的信用信息用于任何非法用途。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t>
  </si>
  <si>
    <t>4.对网络商品交易及有关服务经营者不正当竞争行为处罚</t>
  </si>
  <si>
    <t xml:space="preserve">【规章】《网络交易管理办法》（工商总局令60号，2014年1月26日颁布）
第十九条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（一）擅自使用知名网站特有的域名、名称、标识或者使用与知名网站近似的域名、名称、标识，与他人知名网站相混淆，造成消费者误认;
（二）擅自使用、伪造政府部门或者社会团体电子标识，进行引人误解的虚假宣传；
（三）以虚拟物品为奖品进行抽奖式的有奖销售，虚拟物品在网络市场约定金额超过法律法规允许的限额；
（四）以虚构交易、删除不利评价等形式，为自己或他人提升商业信誉；
（五）以交易达成后违背事实的恶意评价损害竞争对手的商业信誉；
（六）法律、法规规定的其他不正当竞争行为。
第二十条  网络商品经营者、有关服务经营者不得对竞争对手的网站或者网页进行非法技术攻击，造成竞争对手无法正常经营。
第五十三条  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第五十四条  违反本办法第二十条规定的，予以警告，责令改正，并处一万元以上三万元以下的罚款。
</t>
  </si>
  <si>
    <t>对违反《煤矿安全监察条例》行为的处罚</t>
  </si>
  <si>
    <t>【行政法规】《煤矿安全监察条例》（国务院令第296号，2000年11月7日公布）
第四十七条  依照本条例规定被吊销采矿许可证、煤炭生产许可证的，由工商行政管理部门依法相应吊销营业执照。</t>
  </si>
  <si>
    <t>对违反《中国公民出国旅游管理办法》行为的处罚</t>
  </si>
  <si>
    <t>【行政法规】《中国公民出国旅游管理办法》（国务院令第354号，2001年12月12日公布）
第十二条  组团社应当维护旅游者的合法权益。组团社向旅游者提供的出国旅游服务信息必须真实可靠，不得作虚假宣传，报价不得低于成本。
第二十八条  组团社违反本办法第十二条的规定，向旅游者提供虚假服务信息或者低于成本报价的，由工商行政管理部门依照《中华人民共和国消费者权益保护法》的规定进行处罚。</t>
  </si>
  <si>
    <t>对违反《文物保护法》行为的处罚</t>
  </si>
  <si>
    <t>1.对擅自设立文物商店或经营文物拍卖企业，或者擅自从事文物的商业经营活动行为的处罚</t>
  </si>
  <si>
    <t xml:space="preserve">【法律】《中华人民共和国文物保护法》（2007年12月29日公布）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t>
  </si>
  <si>
    <t>2.对文物商店、经营文物拍卖的拍卖企业、文物收藏单位违法行为的处罚</t>
  </si>
  <si>
    <t>【法律】《中华人民共和国文物保护法》（2007年12月29日公布）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三）文物商店销售的文物、拍卖企业拍卖的文物，未经审核的；（四）文物收藏单位从事文物的商业经营活动的。</t>
  </si>
  <si>
    <t>对违反《文物保护法实施条例》行为的处罚</t>
  </si>
  <si>
    <t>【行政法规】《中华人民共和国文物保护法实施条例》（国务院令第377号，2003年5月18日公布）
第六十二条  依照文物保护法第六十六条、第七十三条的规定，单位被处以吊销许可证行政处罚的，应当依法到工商行政管理部门办理变更登记或者注销登记；逾期未办理的，由工商行政管理部门吊销营业执照。</t>
  </si>
  <si>
    <t>对违反《境外就业中介管理规定》行为的处罚</t>
  </si>
  <si>
    <t xml:space="preserve">【规章】《境外就业中介管理规定》（工商总局令第15号，2002年5月14日公布）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
</t>
  </si>
  <si>
    <t>对违反《糖料管理暂行办法》行为的处罚</t>
  </si>
  <si>
    <t xml:space="preserve">【规章】《糖料管理暂行办法》（国家发展计划委员会、国家经济贸易委员会、农业部、国家工商行政管理总局令第23号，2002年6月28日公布）
第三十一条  除合法制糖企业外，其他任何企业和个人均不得收购糖料。
第三十九条  违反本办法第三十一条的，由工商行政管理部门责令其停止收购，并视情节处以三万元以下的罚款。
</t>
  </si>
  <si>
    <t>对违反《辽宁省锁具修理业管理规定》行为的处罚</t>
  </si>
  <si>
    <t xml:space="preserve">【地方规章】《辽宁省锁具修理业管理规定》（2006年12月12日公布）
第十三条  广告经营者、广告发布者不得为未经公安机关备案的锁具修理经营者提供锁具修理广告服务，寻呼台、查询台不得为其提供寻呼、查询服务。
第二十三条  违反本规定第十三条规定，为未经公安机关备案的锁具修理经营者提供锁具广告服务或者查询服务的，由工商行政管理部门责令改正；拒不改正或者有其他严重情节的，处1000元以上5000元以下罚款。
</t>
  </si>
  <si>
    <t>【行政法规】《报废汽车回收管理办法》（国务院令第307号）
第二十五条  违反本办法第十五条的规定，利用报废汽车“五大总成”以及其他零配件拼装汽车或者出售报废汽车整车、“五大总成”、拼装车的，由工商行政管理部门没收报废汽车整车、“五大总成”以及其他零配件、拼装车，没收违法所得；违法所得在５万元以上的，并处违法所得２倍以上５倍以下的罚款；违法所得不足５万元或者没有违法所得的，并处５万元以上１０万元以下的罚款；属报废汽车回收企业的，由原审批发证部门分别吊销《资格认定书》、《特种行业许可证》、营业执照。</t>
  </si>
  <si>
    <t>对违反《殡葬管理条例》行为的处罚</t>
  </si>
  <si>
    <t xml:space="preserve">【行政法规】《殡葬管理条例》（国务院令第628号，2012年11月9日修订）
第二十二条  制造、销售不符合国家技术标准的殡葬设备的，由民政部门会同工商行政管理部门责令停止制造、销售，可以并处制造、销售金额１倍以上３倍以下的罚款。制造、销售封建迷信殡葬用品的，由民政部门会同工商行政管理部门予以没收，可以并处制造、销售金额１倍以上３倍以下的罚款。
</t>
  </si>
  <si>
    <t>对违反《辽宁省反窃电条例》行为的处罚</t>
  </si>
  <si>
    <t>【地方性法规】《辽宁省反窃电条例》（2001年7月27日发布）
第二十二条  违反本条例第六条规定，生产、销售窃电专用器具的，由工商行政管理部门责令其停止违法行为，没收违法所得和窃电专用器具及生产工具，并处5000元以上５万元以下罚款。</t>
  </si>
  <si>
    <t>对违反《标准化法》行为的处罚</t>
  </si>
  <si>
    <t>【法律】《中华人民共和国标准化法》
第二十条  生产、销售、进口不符合强制性标准的产品的，由法律、行政法规规定的行政主管部门依法处理，法律、行政法规未作规定的，由工商行政管理部门没收产品和违法所得，并处罚款；造成严重后果构成犯罪的，对直接责任人员依法追究刑事责任。
【行政法规】《中华人民共和国标准化法实施条例》（国务院令第53号，1990年4月6日发布）
第三十三条第二款  销售不符合强制性标准的商品的，应当责令其停止销售，并限期追回已售出的商品，监督销毁或作必要技术处理；没收违法所得；处以该批商品货值金额百分之十至百分之二十的罚款；对有关责任者处以五千元以下罚款。
第五款  本条规定的责令停止生产、行政处分，由有关行政主管部门决定；其他行政处罚由标准化行政主管部门和工商行政管理部门依据职权决定。</t>
  </si>
  <si>
    <t>对违反《退耕还林条例》行为的处罚</t>
  </si>
  <si>
    <t>【行政法规】《退耕还林条例》（国务院令第367号，2002年12月24日发布）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２倍以上５倍以下的罚款。</t>
  </si>
  <si>
    <t>对违反《棉花加工资格认定和市场管理暂行办法》行为的处罚</t>
  </si>
  <si>
    <t>1.对无照或超范围经营棉花行为的处罚</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</si>
  <si>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第三十三条  禁止无照或超范围经营棉花。第四十条违反本办法第十五条、第十六条第（六）项、第二十九条、第三十三条规定的，由工商行政管理部门依法进行处罚。</t>
  </si>
  <si>
    <t>2.对生产、销售不符合国家规定的棉花加工机械的行为的处罚</t>
  </si>
  <si>
    <t>《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第二十八条  严格实施主要棉花加工机械生产许可证制度。未获主要棉花加工机械生产许可证的企业，不得从事相应的棉花加工机械生产经营活动；棉花加工机械生产企业不得生产、销售不符合国家规定的棉花加工设备。
第四十三条  违反本办法第二十八条规定，未获生产许可证从事棉花加工机械生产经营的，由质量监督部门没收其产品，并处以罚款；生产、销售不符合国家规定的棉花加工机械的，依据《产品质量法》、《工业产品生产许可证管理条例》有关规定予以处罚。</t>
  </si>
  <si>
    <t>3.对购买、销售非法加工的棉花行为的处罚</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</si>
  <si>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第二十七条  第（一）项第四十二条第二款违反本办法第二十七条第（一）项规定的，由工商行政管理部门责令改正；拒不改正或者屡查屡犯的，处以1万元以上3万元以下的罚款。</t>
  </si>
  <si>
    <t>对违反《计量法》行为的处罚</t>
  </si>
  <si>
    <t xml:space="preserve">【法律】《中华人民共和国计量法》
第二十七条  使用不合格的计量器具或者破坏计量器具准确度，给国家和消费者造成损失的，责令赔偿损失，没收计量器具和违法所得，可以并处罚款。
第三十一条  本法规定的行政处罚，由县级以上地方人民政府计量行政部门决定。本法第二十七条规定的行政处罚，也可以由工商行政管理部门决定。
【行政法规】《中华人民共和国计量法实施细则》（1987年1月19日国务院批准，1987年2月1日国家计量局发布）
第五十一条  使用不合格计量器具或者破坏计量器具准确度和伪造数据，给国家和消费者造成损失的，责令其赔偿损失，没收计量器具和全部违法所得，可并处二千元以下的罚款。
第六十条第二款  本细则第五十一条规定的行政处罚，也可以由工商行政管理部门决定。
</t>
  </si>
  <si>
    <t>对违反《公务员法》行为的处罚</t>
  </si>
  <si>
    <t>【法律】《中华人民共和国公务员法》（2005年4月27日公布）
第一百零二条  公务员辞去公职或者退休的，原系领导成员的公务员在离职三年内，其他公务员在离职两年内，不得到与原工作业务直接相关的企业或者其他营利性组织任职，不得从事与原工作业务直接相关的营利性活动。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工商行政管理部门没收该人员从业期间的违法所得，责令接收单位将该人员予以清退，并根据情节轻重，对接收单位处以被处罚人员违法所得一倍以上五倍以下的罚款。</t>
  </si>
  <si>
    <t>对违反《枪支管理法》行为的处罚</t>
  </si>
  <si>
    <t xml:space="preserve">【法律】《中华人民共和国枪支管理法》（1996年7月5日公布）
第四十四条  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
</t>
  </si>
  <si>
    <t>对违反《畜牧法》行为的处罚</t>
  </si>
  <si>
    <t>1.对销售种畜禽违法行为的处罚</t>
  </si>
  <si>
    <t xml:space="preserve">【法律】《中华人民共和国畜牧法》（2005年12月29日颁布）
第三十条  销售种畜禽，不得有下列行为：
（一）以其他畜禽品种、配套系冒充所销售的种畜禽品种、配套系；
（二）以低代别种畜禽冒充高代别种畜禽；
（三）以不符合种用标准的畜禽冒充种畜禽；
（四）销售未经批准进口的种畜禽；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t>
  </si>
  <si>
    <t>2.对销售不符合国家技术规范的强制性要求的畜禽行为的处罚</t>
  </si>
  <si>
    <t xml:space="preserve">【法律】《中华人民共和国畜牧法》（2005年12月29日颁布）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
</t>
  </si>
  <si>
    <t>对违反《人才市场管理规定》行为的处罚</t>
  </si>
  <si>
    <t xml:space="preserve">【规章】《人才市场管理规定》（2001年9月11日人事部、国家工商行政管理总局令第1号发布，2005年3月22日修正）
第四十一条二款  人才中介服务机构超出许可业务范围发布广告的，由工商行政管理部门处以10000元以下罚款；有违法所得的，可处以不超过违法所得3倍的罚款，但最高不得超过30000元。
</t>
  </si>
  <si>
    <t>对违反《因私出入境中介活动管理办法》行为的处罚</t>
  </si>
  <si>
    <t xml:space="preserve">【规章】《因私出入境中介活动管理办法》（2001年6月6日公安部、国家工商行政管理总局）
第三十四条  对未经批准发布中介活动广告的，由工商行政管理机关责令停止发布，有违法所得的，处以违法所得３倍以下不超过30000元的罚款；没有违法所得的，处以10000元以下的罚款。
</t>
  </si>
  <si>
    <t>对违反《国务院关于加强食品等产品安全监督管理的特别规定》行为的处罚</t>
  </si>
  <si>
    <t>1.对销售者未取得许可证，或者取得许可证后不按照法定条件、法定要求从事生产销售活动的行为的处罚</t>
  </si>
  <si>
    <t xml:space="preserve">【行政法规】《国务院关于加强食品等产品安全监督管理的特别规定》（国务院令第503号，2007年7月25日公布）
第三条第二款  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【行政法规】《国务院关于加强食品等产品安全监督管理的特别规定》（国务院令第503号，2007年7月25日公布）
第三条第二款  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t>
  </si>
  <si>
    <t>2.对生产经营者不再符合法定条件、要求，继续从事生产经营活动行为的处罚</t>
  </si>
  <si>
    <t xml:space="preserve">【行政法规】《国务院关于加强食品等产品安全监督管理的特别规定》（国务院令第503号，2007年7月25日公布）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t>
  </si>
  <si>
    <t>3.对依法应当取得许可证照而未取得许可证照从事生产经营活动的行为的处罚</t>
  </si>
  <si>
    <t xml:space="preserve">【行政法规】《国务院关于加强食品等产品安全监督管理的特别规定》（国务院令第503号，2007年7月25日公布）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t>
  </si>
  <si>
    <t>4.对销售者建立并执行进货检查验收制度，建立产品进货台账，但未向供货商按照产品生产批次索要符合法定条件的检验机构出具的检验报告或者由供货商签字或者盖章的检验报告复印件的行为的处罚</t>
  </si>
  <si>
    <t xml:space="preserve">【行政法规】《国务院关于加强食品等产品安全监督管理的特别规定》（国务院令第503号，2007年7月25日公布）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t>
  </si>
  <si>
    <t>5.对产品集中交易市场的开办企业、产品经营柜台出租企业、产品展销会的举办企业，发现销售不符合法定要求产品或者其他违法行为的，没有及时制止并立即报告所在地工商行政管理部门的行为的处罚</t>
  </si>
  <si>
    <t xml:space="preserve">【行政法规】《国务院关于加强食品等产品安全监督管理的特别规定》（国务院令第503号，2007年7月25日公布）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
</t>
  </si>
  <si>
    <t>6.对销售者发现其生产的产品存在安全隐患，没有立即停止销售该产品，通知生产企业或者供货商，并向有关监督管理部门报告的行为的处罚</t>
  </si>
  <si>
    <t xml:space="preserve">【行政法规】《国务院关于加强食品等产品安全监督管理的特别规定》（国务院令第503号，2007年7月25日公布）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t>
  </si>
  <si>
    <t>7、对经营者有多次违法记录的行为的处罚</t>
  </si>
  <si>
    <t xml:space="preserve">【行政法规】《国务院关于加强食品等产品安全监督管理的特别规定》（国务院令第503号，2007年7月25日公布）
第十六条  农业、卫生、质检、商务、工商、药品等监督管理部门应当建立生产经营者违法行为记录制度，对违法行为的情况予以记录并公布；对有多次违法行为记录的生产经营者，吊销许可证照。
</t>
  </si>
  <si>
    <t>对违法经营无合法凭证进口来源商品的处罚</t>
  </si>
  <si>
    <t>1.经营无合法凭证进口商品</t>
  </si>
  <si>
    <t>【地方性法规】《辽宁省反走私综合治理条例》
第二十二条  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前款所称的货值金额，是指当事人经营的无合法来源凭证的进口商品价值，包括已销售和未销售商品价值。已销售商品价值，按照实际销售价格计算；未销售商品价值，按照标价或者已经查清的无合法来源凭证的进口商品的实际销售平均价格计算。无合法来源凭证的进口商品没有标价或者无法查清其实际销售价格的，委托价格鉴定机构进行价格鉴定。</t>
  </si>
  <si>
    <t>2.为经营无合法凭证进口商品提供服务</t>
  </si>
  <si>
    <t>【地方性法规】《辽宁省反走私综合治理条例》
第二十三条  违反本条例第十三条规定，以营利为目的，为他人经营无合法来源凭证的进口商品提供服务的，没收违法所得，由工商或者食品药品监督等有管辖权的行政管理
部门处以违法所得五倍罚款。法律、法规另有规定的，从其规定。</t>
  </si>
  <si>
    <t>3.对无合法凭证进口商品无人认领的</t>
  </si>
  <si>
    <t>【地方性法规】《辽宁省反走私综合治理条例》
第十七条  对当事人逃逸或者所有权人不明的涉嫌走私货物、物品和运输工具，行政管理部门应当在当地主要媒体和省人民政府反走私综合治理工作机构网站发布认领公告，公告期为两个月。公告期满无人认领的，按照有关法律、法规和规章的规定处理，所得款项上缴同级财政。
前款货物、物品中的危险品或者鲜活、易腐、易失效等不宜长期保存的货物、物品，行政管理部门可以依法先行处理。
当事人或者所有权人在公告期间持相关合法证明认领货物、物品和运输工具的，行政管理部门应当及时退还相关货物、物品和运输工具。对于先行处理的货物、物品，应当及时退还所得款项。
法律、法规另有规定的，从其规定。</t>
  </si>
  <si>
    <t>对违反《网络商品和服务集中促销活动管理暂行规定》行为的处罚</t>
  </si>
  <si>
    <t xml:space="preserve">1.对网络集中促销组织者未对网络集中促销经营者的经营主体身份进行审查和登记的处罚                                 </t>
  </si>
  <si>
    <t xml:space="preserve">【规章】《网络商品和服务集中促销活动管理暂行规定》（工商总局令77号，2015年9月2日颁布）
第六条  网络集中促销组织者应当对网络集中促销经营者的经营主体身份进行审查和登记。 
网络集中促销组织者应当按照《网络交易管理办法》的规定，记录、保存促销活动期间在其平台上发布的商品和服务信息内容及其发布时间。
第十九条  网络集中促销组织者违反本规定第六条规定的，依照《网络交易管理办法》第五十条的规定查处。 
                    </t>
  </si>
  <si>
    <t xml:space="preserve">2.对网络集中促销组织者未按照《网络交易管理办法》的规定，记录、保存促销活动期间在其平台上发布的商品和服务信息内容及其发布时间的处罚。      </t>
  </si>
  <si>
    <t xml:space="preserve">【规章】《网络商品和服务集中促销活动管理暂行规定》（工商总局令77号，2015年9月2日颁布）
第六条  网络集中促销组织者应当对网络集中促销经营者的经营主体身份进行审查和登记。 
网络集中促销组织者应当按照《网络交易管理办法》的规定，记录、保存促销活动期间在其平台上发布的商品和服务信息内容及其发布时间。 第十九条 网络集中促销组织者违反本规定第六条规定的，依照《网络交易管理办法》第五十条的规定查处。 
                    </t>
  </si>
  <si>
    <t>3.对网络集中促销组织者采用格式条款排除或者限制消费者权利、减轻或者免除经营者责任、加重消费者责任等对消费者不公平、不合理 规定的处罚。</t>
  </si>
  <si>
    <t>【规章】《网络商品和服务集中促销活动管理暂行规定》（工商总局令77号，2015年9月2日颁布）
第九条  网络集中促销组织者采用格式条款设置订金不退、预售商品不适用七日无理由退货、自行解释商品完好、增加限退条件等排除或者限制消费者权利、减轻或者免除经营者责任、加重消费者责任等对消费者不公平、不合理的规定。              第二十条  网络集中促销组织者违反本规定第九条规定的，依照《合同违法行为监督处理办法》的规定查处。</t>
  </si>
  <si>
    <t>4.对网络集中促销组织者未依据可以查验的统计结果公布网络集中促销的成交量、成交额，对成交量、成交额进行虚假宣传，直接或者间接为网络集中促销经营者虚构交易、成交量或者虚假用户评价的处罚。</t>
  </si>
  <si>
    <t>【规章】《网络商品和服务集中促销活动管理暂行规定》（工商总局令77号，2015年9月2日颁布）
第十条  网络集中促销组织者应当依据可以查验的统计结果公布网络集中促销的成交量、成交额，不得对成交量、成交额进行虚假宣传，不得直接或者间接为网络集中促销经营者虚构交易、成交量或者虚假用户评价。 
虚构交易、成交量或者虚假用户评价是指，网络集中促销经营者通过不正当方式获得关于其销售商品的销量、经营者店铺评分、信用积分、商品好评度评分、删除不利评论等有助于其产生商业利益、妨害消费者和其他经营者合法权益的行为。
第二十一条  网络集中促销组织者或者网络集中促销经营者违反本规定第十条、第十四条、第十八条规定的，依照《反不正当竞争法》的规定查处。</t>
  </si>
  <si>
    <t xml:space="preserve">5.对网络集中促销经营者在促销活动中开展违法有奖促销的处罚。
</t>
  </si>
  <si>
    <t>【规章】《网络商品和服务集中促销活动管理暂行规定》（工商总局令77号，2015年9月2日颁布）
第十八条  网络集中促销经营者在促销活动中开展有奖促销的，应当符合《反不正当竞争法》的规定并公示可查验的抽奖方法，不得虚构奖品数量和质量，不得进行虚假抽奖或者操纵抽奖。                                               第二十一条  网络集中促销组织者或者网络集中促销经营者违反本规定第十条、第十四条、第十八条规定的，依照《反不正当竞争法》的规定查处。</t>
  </si>
  <si>
    <t xml:space="preserve">6.对网络集中促销组织者违法限制、排斥平台内的网络集中促销经营者参加其他第三方交易平台组织的促销活动的处罚。 
</t>
  </si>
  <si>
    <t xml:space="preserve">【规章】《网络商品和服务集中促销活动管理暂行规定》（工商总局令77号，2015年9月2日颁布）
第十一条  网络集中促销组织者不得违反《反垄断法》《反不正当竞争法》等法律、法规、规章的规定，限制、排斥平台内的网络集中促销经营者参加其他第三方交易平台组织的促销活动。
第二十二条  网络集中促销组织者违反本规定第十一条规定的，依照《反垄断法》《反不正当竞争法》等法律、法规、规章的规定查处。   </t>
  </si>
  <si>
    <t>7.对网络集中促销经营者的广告不真实、准确，含有虚假内容，欺骗和误导消费者的以及未将附加条件在促销广告页面上一并清晰完整表述的处罚</t>
  </si>
  <si>
    <t xml:space="preserve">【规章】《网络商品和服务集中促销活动管理暂行规定》（工商总局令77号，2015年9月2日颁布）
第十三条  网络集中促销经营者的广告应当真实、准确，不得含有虚假内容，不得欺骗和误导消费者。
附条件的促销广告，应当将附加条件在促销广告页面上一并清晰完整表述。 
第二十三条  网络集中促销经营者违反本规定第十三条规定的，依照《广告法》的规定查处。 
</t>
  </si>
  <si>
    <t>8.对网络集中促销经营者在促销活动中销售、附赠的商品不符合《产品质量法》的规定，销售、附赠国家明令禁止销售的商品，因促销降低商品质量的处罚。　</t>
  </si>
  <si>
    <t>【规章】《网络商品和服务集中促销活动管理暂行规定》（工商总局令77号，2015年9月2日颁布）
第十六条  网络集中促销经营者在促销活动中销售、附赠的商品应当符合《产品质量法》的规定，不得销售、附赠国家明令禁止销售的商品，不得因促销降低商品质量。
网络集中促销中附赠的商品，应当依照《消费者权益保护法》和《产品质量法》的规定提供“三包”服务。
第二十四条  网络集中促销经营者违反本规定第十六条规定的，依照《消费者权益保护法》《产品质量法》等法律、法规的规定查处。</t>
  </si>
  <si>
    <t>9.对网络集中促销经营者采用不正当手段进行促销活动的处罚</t>
  </si>
  <si>
    <t xml:space="preserve">【规章】《网络商品和服务集中促销活动管理暂行规定》（工商总局令77号，2015年9月2日颁布）
第十四条  禁止采用下列不正当手段进行促销活动： 
（一）标示商品的品名、用途、性能、产地、规格、等级、质量、价格或者服务的项目、价格等有关内容与实际不符； 
（二）在促销中提供赠品、免费服务的，标示的赠品、免费服务的名称、数量和质量、履行期限和方式、安全注意事项和风险警示、售后服务等与消费者有重大利害关系的信息与实际不符；  
（三）采用虚构交易、成交量或者虚假用户评价等不正当方式虚抬商誉，损害消费者和其他经营者合法权益。 
第二十一条  网络集中促销组织者或者网络集中促销经营者违反本规定第十条、第十四条、第十八条规定的，依照《反不正当竞争法》的规定查处。 </t>
  </si>
  <si>
    <t>对违反《中华人民共和国产品质量法》行为的处罚</t>
  </si>
  <si>
    <t>1.对生产、销售不符合保障人体健康和人身、财产安全的国家标准、行业标准的产品等行为的处罚</t>
  </si>
  <si>
    <t>【法律】《中华人民共和国产品质量法》（中华人民共和国主席令第71号，2009年8月27日修正）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</si>
  <si>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1.立案责任：质量技术监督部门对依据监督检查职权或者通过举报、投诉、其他部门移送、上级交办等途径发现此类违法行为线索，应当自发现之日起15日内组织核查，并决定是否立案。
2.调查取证责任：质量技术监督部门在调查取证时，案件承办人员不得少于两人，应当向当事人或有关人员出示执法证件，并记录在案。承办人员应对案件进行全面调查，收集认定案件事实的证据。
3.审理责任：各级质量技术监督部门应当设立行政处罚案件审理委员会，实行案件集体审理制度。对案件违法事实、证据、调查取证程序、法律适用、处罚种类和幅度进行审理。
4.告知责任：作出行政处罚决定前，应当制作《行政处罚告知书》送达当事人，告知违法事实及其享受的陈诉、申辩权利。符合听证规定的，制作并送达《行政处罚听证告知书》。
5.决定责任：作出处罚决定。制作行政处罚决定书，载明行政处罚告知、当事人陈诉申辩或者听证情况等内容。
6.送达责任：行政处罚决定书应当在宣告后当场交付当事人；当事人不在场的，行政机关应当在七日内依照民事诉讼法有关规定，将行政处罚决定书送达当事人。
7.执行责任：依照生效的行政处罚决定书，自觉履行或强制执行。
8.其他法律法规规章文件规定应履行的责任。</t>
  </si>
  <si>
    <t>2.对在产品中掺杂、掺假，以假充真，以次充好，或者以不合格产品冒充合格产品等行为的处罚</t>
  </si>
  <si>
    <t>【法律】《中华人民共和国产品质量法》（中华人民共和国主席令第71号，2009年8月27日修正）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对生产者专门用于生产违法产品或者以假充真的产品的原辅材料、包装物、生产工具，应当予以没收。</t>
  </si>
  <si>
    <t>3.对生产国家明令淘汰的产品的，销售国家明令淘汰并停止销售的产品行为的处罚</t>
  </si>
  <si>
    <t>【法律】《中华人民共和国产品质量法》（中华人民共和国主席令第71号，2009年8月27日修正）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</si>
  <si>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4.对销售失效、变质的产品的行为的处罚</t>
  </si>
  <si>
    <t>【法律】《中华人民共和国产品质量法》（中华人民共和国主席令第71号，2009年8月27日修正）
第五十二条 销售失效、变质的产品的，责令停止销售，没收违法销售的产品，并处违法销售产品货值金额二倍以下的罚款；有违法所得的，并处没收违法所得；情节严重的，吊销营业执照；构成犯罪的，依法追究刑事责任。</t>
  </si>
  <si>
    <t>【法律】《中华人民共和国产品质量法》（中华人民共和国主席令第71号，2009年8月27日修正）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</si>
  <si>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6.对产品标识中没有产品质量检验合格证明等行为的处罚</t>
  </si>
  <si>
    <t>【法律】《中华人民共和国产品质量法》（中华人民共和国主席令第71号，2009年8月27日修正）
第五十四条 产品标识不符合本法第二十七条规定的（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责令改正；有包装的产品标识不符合本法第二十七条第（四）项、第（五）项规定，情节严重的，责令停止生产、销售，并处违法生产、销售产品货值金额百分之三十以下的罚款；有违法所得的，并处没收违法所得。
【地方性法规】《辽宁省商品质量监督条例》（2010年7月30日修正）
第三十二条 对违反本条例第十一条第一款第（六）项(标明的生产日期、安全使用期或失效日期不真实的)规定的，责令改正；情节严重的，责令停止生产、销售，并处违法生产、销售产品货值金额30%以下的罚款；有违法所得的，并处没收违法所得。</t>
  </si>
  <si>
    <t>7.对拒绝接受依法进行的产品质量监督检查、认证检查等行为的处罚</t>
  </si>
  <si>
    <t>【法律】《中华人民共和国产品质量法》（中华人民共和国主席令第71号，2009年8月27日修正）
第五十六条 拒绝接受依法进行的产品质量监督检查的，给予警告，责令改正；拒不改正的，责令停业整顿；情节特别严重的，吊销营业执照。</t>
  </si>
  <si>
    <t>8.对产品质量检验机构、认证机构伪造检验结果或者出具虚假证明等行为的处罚</t>
  </si>
  <si>
    <t>【法律】《中华人民共和国产品质量法》（中华人民共和国主席令第71号，2009年8月27日修正）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【地方性法规】《辽宁省商品质量监督条例》（2010年7月30日修正）
第三十六条 商品质量检验机构不按标准和国家有关规定抽取样品的，由上级产品质量监督部门或者监察机关责令退还；情节严重的，对直接负责的主管人员和其他直接责任人员依法给予行政处分。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</si>
  <si>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9.对知道或者应当知道属于禁止生产、销售的产品而为其提供运输、保管、仓储等便利条件的，或者为以假充真的产品提供制假生产技术的行为的处罚</t>
  </si>
  <si>
    <t>【法律】《中华人民共和国产品质量法》（中华人民共和国主席令第71号，2009年8月27日修正）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</si>
  <si>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10.对服务业的经营者将禁止销售的产品用于经营性服务的行为的处罚</t>
  </si>
  <si>
    <t>【法律】《中华人民共和国产品质量法》（中华人民共和国主席令第71号，2009年8月27日修正）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</si>
  <si>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11.对隐匿、转移、变卖、损毁被产品质量监督部门或者工商行政管理部门查封、扣押的物品等行为的处罚</t>
  </si>
  <si>
    <t>【法律】《中华人民共和国产品质量法》（中华人民共和国主席令第71号，2009年8月27日修正）
第六十三条 隐匿、转移、变卖、损毁被产品质量监督部门或者工商行政管理部门查封、扣押的物品的，处被隐匿、转移、变卖、损毁物品货值金额等值以上三倍以下的罚款；有违法所得的，并处没收违法所得。
【地方性法规】《辽宁省商品质量监督条例》（2010年7月30日修正）
第三十五条 任何单位和个人不得擅自处理或转移被封存的商品，否者处该商品货值金额1倍以上3倍以下的罚款；有违法所得的，并处没收违法所得。</t>
  </si>
  <si>
    <t>12.对产品质量检验机构向社会推荐生产者的产品或者以监制、监销等方式参与产品经营活动行为的处罚</t>
  </si>
  <si>
    <t>【法律】《中华人民共和国产品质量法》（中华人民共和国主席令第71号，2009年8月27日修正）
第六十七条 第二款 产品质量检验机构违法向社会推荐生产者的产品或者以监制、监销等方式参与产品经营活动的，由产品质量监督部门责令改正，消除影响，有违法收入的予以没收，可以并处违法收入一倍以下的罚款；情节严重的，撤销其质量检验资格。</t>
  </si>
  <si>
    <t xml:space="preserve">对违反《中华人民共和国节约能源法》行为的处罚
</t>
  </si>
  <si>
    <t>1.对生产、进口、销售不符合强制性能源效率标准的用能产品、设备的行为的处罚</t>
  </si>
  <si>
    <t>【法律】《中华人民共和国节约能源法》（国家主席令第77号，2007年10月28日修订）
第七十条 生产、进口、销售不符合强制性能源效率标准的用能产品、设备的，由产品质量监督部门责令停止生产、进口、销售，没收违法生产、进口、销售的用能产品、设备和违法所得，并处违法所得一倍以上五倍以下罚款；情节严重的，由工商行政管理部门吊销营业执照。</t>
  </si>
  <si>
    <t xml:space="preserve">
2.对应当标注能源效率标识未标注等行为的处罚</t>
  </si>
  <si>
    <t>【法律】《中华人民共和国节约能源法》（国家主席令第77号，2007年10月28日修订）
第七十三条 违反本法规定，应当标注能源效率标识而未标注的，由产品质量监督部门责令改正，处三万元以上五万元以下罚款。违反本法规定，未办理能源效率标识备案，或者使用的能源效率标识不符合规定的，由产品质量监督部门责令限期改正；逾期不改正的，处一万元以上三万元以下罚款。伪造、冒用能源效率标识或者利用能源效率标识进行虚假宣传的，由产品质量监督部门责令改正，处五万元以上十万元以下罚款；情节严重的，由工商行政管理部门吊销营业执照。
【规章】《能源效率标识管理办法》（国家发展和改革委员会、国家质量监督检验检疫总局令第17号，2004年8月13日颁布）
第二十四条 违反本办法规定，有下列情形之一的，由地方节能管理部门或者地方质检部门责令限期改正和停止使用能源效率标识；情节严重的，由地方质检部门处1万元以下罚款：（一）未办理能源效率标识备案的，或者应当办理变更手续而未办理的；（二）使用的能源效率标识的样式和规格不符合规定要求的。</t>
  </si>
  <si>
    <t xml:space="preserve">
3.对用能单位未按照规定配备、使用能源计量器具行为的处罚</t>
  </si>
  <si>
    <t>【法律】《中华人民共和国节约能源法》（国家主席令第77号，2007年10月28日修订）
第七十四条 用能单位未按照规定配备、使用能源计量器具的，由产品质量监督部门责令限期改正；逾期不改正的，处一万元以上五万元以下罚款。</t>
  </si>
  <si>
    <t>对违反《中华人民共和国工业产品生产许可证管理条例》行为的处罚</t>
  </si>
  <si>
    <t xml:space="preserve">
1.对企业未申请取得生产许可证而擅自生产列入目录产品等行为的处罚</t>
  </si>
  <si>
    <t>【行政法规】《中华人民共和国工业产品生产许可证管理条例》（国务院令第440号，2005年7月9日颁布）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【行政法规】《危险化学品安全管理条例》（国务院令第591号，2011年3月2日颁布）
第五十七条 违反本条例的规定，有下列行为之一的，分别由工商行政管理部门、质检部门、负责危险化学品安全监督管理综合工作的部门依据各自的职权予以关闭或者责令停产停业整顿，责令无害化销毁国家明令禁止生产、经营、使用的危险化学品或者用剧毒化学品生产的灭鼠药以及其他可能进入人民日常生活的化学产品和日用化学品；有违法所得的，没收违法所得；违法所得10万元以上的，并处违法所得1倍以上5倍以下的罚款；没有违法所得或者违法所得不足10万元的，并处5万元以上50万元以下的罚款；触犯刑律的，对负有责任的主管人员和其他直接责任人员依照刑法关于危险物品肇事罪、非法经营罪或者其他罪的规定，依法追究刑事责任： 
（一）未取得危险化学品生产许可证，擅自开工生产危险化学品的；
（二）生产、经营、使用国家明令禁止的危险化学品，或者用剧毒化学品生产灭鼠药以及其他可能进入人民日常生活的化学产品和日用化学品的。</t>
  </si>
  <si>
    <t xml:space="preserve">
2.对取得生产许可证的企业生产条件、检验手段、生产技术或者工艺发生变化，未办理重新审查手续等行为的处罚</t>
  </si>
  <si>
    <t>【行政法规】《中华人民共和国工业产品生产许可证管理条例》（国务院令第440号，2005年7月9日颁布）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</si>
  <si>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 xml:space="preserve">
3.对取得生产许可证的企业未在产品、包装或者说明书上标注生产许可证标志和编号等行为的处罚</t>
  </si>
  <si>
    <t xml:space="preserve">【行政法规】《中华人民共和国工业产品生产许可证管理条例》（国务院令第440号，2005年7月9日颁布）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【规章】《中华人民共和国工业产品生产许可证管理条例实施办法》（国家质量监督检验检疫总局令第156号，2014年4月21日颁布）
第一百一十四条 取得生产许可证的企业有下列情形之一的，许可审批机关应当吊销生产许可:（一）未依照规定在产品或者包装、说明书上标注生产许可证标志和编号，情节严重的；（二）出租、出借或者转让许可证证书、生产许可证标志和编号，情节严重的；（三）产品经国家监督抽查或者省级监督抽查不合格，经整改复查仍不合格的；（四）依法应当吊销生产许可证的其他情形。 </t>
  </si>
  <si>
    <t xml:space="preserve">
4.对销售或者在经营活动中使用未取得生产许可证的列入目录产品的行为的处罚</t>
  </si>
  <si>
    <t>【行政法规】《中华人民共和国工业产品生产许可证管理条例》（国务院令第440号，2005年7月9日颁布）
第四十八条 销售或者在经营活动中使用未取得生产许可证的列入目录产品的，责令改正，处5万元以上20万元以下的罚款；有违法所得的，没收违法所得；构成犯罪的，依法追究刑事责任。</t>
  </si>
  <si>
    <t xml:space="preserve">
5.对取得生产许可证的企业出租、出借或者转让许可证证书、生产许可证标志和编号的行为的处罚</t>
  </si>
  <si>
    <t>【行政法规】《中华人民共和国工业产品生产许可证管理条例》（国务院令第440号，2005年7月9日颁布）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</si>
  <si>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 xml:space="preserve">
6.对擅自动用、调换、转移、损毁被查封、扣押财物的行为的处罚</t>
  </si>
  <si>
    <t xml:space="preserve">
【行政法规】《中华人民共和国工业产品生产许可证管理条例》（国务院令第440号，2005年7月9日颁布）
第五十条 擅自动用、调换、转移、损毁被查封、扣押财物的，责令改正，处被动用、调换、转移、损毁财物价值5％以上20％以下的罚款；拒不改正的，处被动用、调换、转移、损毁财物价值1倍以上3倍以下的罚款。
</t>
  </si>
  <si>
    <t xml:space="preserve">
7.对伪造、变造许可证证书、生产许可证标志和编号的行为的处罚</t>
  </si>
  <si>
    <t>【行政法规】《中华人民共和国工业产品生产许可证管理条例》（国务院令第440号，2005年7月9日颁布）
第五十一条 伪造、变造许可证证书、生产许可证标志和编号的，责令改正，没收违法生产、销售的产品，并处违法生产、销售产品货值金额等值以上3倍以下的罚款；有违法所得的，没收违法所得；构成犯罪的，依法追究刑事责任。</t>
  </si>
  <si>
    <t xml:space="preserve">
8.对企业用欺骗、贿赂等不正当手段取得生产许可证的行为的处罚</t>
  </si>
  <si>
    <t>【行政法规】《中华人民共和国工业产品生产许可证管理条例》（国务院令第440号，2005年7月9日颁布）
第五十二条 企业用欺骗、贿赂等不正当手段取得生产许可证的，由工业产品生产许可证主管部门处20万元以下的罚款，并依照《中华人民共和国行政许可法》的有关规定作出处理。</t>
  </si>
  <si>
    <t xml:space="preserve">
9.对取得生产许可证的企业未按规定定期向省、自治区、直辖市工业产品生产许可证主管部门提交报告行为的处罚</t>
  </si>
  <si>
    <t>【行政法规】《中华人民共和国工业产品生产许可证管理条例》（国务院令第440号，2005年7月9日颁布）
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</si>
  <si>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 xml:space="preserve">
10.对承担发证产品检验工作的检验机构伪造检验结论或者出具虚假证明行为的处罚</t>
  </si>
  <si>
    <t>【行政法规】《中华人民共和国工业产品生产许可证管理条例》（国务院令第440号，2005年7月9日颁布）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</si>
  <si>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 xml:space="preserve">
11.对检验机构和检验人员从事与其检验的列入目录产品相关的生产、销售活动，或者以其名义推荐或者监制、监销等行为的处罚</t>
  </si>
  <si>
    <t>【行政法规】《中华人民共和国工业产品生产许可证管理条例》（国务院令第440号，2005年7月9日颁布）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</si>
  <si>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 xml:space="preserve">
1.对生产、销售不符合法定要求产品行为的处罚</t>
  </si>
  <si>
    <t>【行政法规】《国务院关于加强食品等产品安全监督管理的特别规定》（国务院令第503号，2007年7月26日颁布）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t>
  </si>
  <si>
    <t xml:space="preserve">
2.对生产者生产产品所使用的原料、辅料、添加剂、农业投入品，不符合法律、行政法规的规定和国家强制性标准行为的处罚</t>
  </si>
  <si>
    <t>【行政法规】《国务院关于加强食品等产品安全监督管理的特别规定》（国务院令第503号，2007年7月26日颁布）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</si>
  <si>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 xml:space="preserve">
3.对生产企业和销售者发现其生产和销售的产品存在安全隐患，可能对人体健康和生命安全造成损害的，没有向社会公布有关信息等行为的处罚</t>
  </si>
  <si>
    <t>【行政法规】《国务院关于加强食品等产品安全监督管理的特别规定》（国务院令第503号，2007年7月26日颁布）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</si>
  <si>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对违反《缺陷汽车产品召回管理条例》行为的处罚</t>
  </si>
  <si>
    <t xml:space="preserve">
1.对汽车生产者未保存有关汽车产品、车主的信息记录等行为的处罚</t>
  </si>
  <si>
    <t>【行政法规】《缺陷汽车产品召回管理条例》（国务院令第626号，2012年10月22日颁布）
第二十二条 生产者违反本条例规定，有下列情形之一的，由产品质量监督部门责令改正；拒不改正的，处5万元以上20万元以下的罚款：
（一）未按照规定保存有关汽车产品、车主的信息记录；
（二）未按照规定备案有关信息、召回计划；
（三）未按照规定提交有关召回报告。</t>
  </si>
  <si>
    <t xml:space="preserve">
2.对生产者、经营者不配合产品质量监督部门缺陷调查等行为的处罚</t>
  </si>
  <si>
    <t>【行政法规】《缺陷汽车产品召回管理条例》（国务院令第626号，2012年10月22日颁布）
第二十三条 违反本条例规定，有下列情形之一的，由产品质量监督部门责令改正；拒不改正的，处50万元以上100万元以下的罚款；有违法所得的，并处没收违法所得；情节严重的，由许可机关吊销有关许可：
（一）生产者、经营者不配合产品质量监督部门缺陷调查；
（二）生产者未按照已备案的召回计划实施召回；
（三）生产者未将召回计划通报销售者。</t>
  </si>
  <si>
    <t xml:space="preserve">
3.对生产者未停止生产、销售或者进口缺陷汽车产品等行为的处罚</t>
  </si>
  <si>
    <t>【行政法规】《缺陷汽车产品召回管理条例》（国务院令第626号，2012年10月22日颁布）
第二十四条 生产者违反本条例规定，有下列情形之一的，由产品质量监督部门责令改正，处缺陷汽车产品货值金额1%以上10%以下的罚款；有违法所得的，并处没收违法所得；情节严重的，由许可机关吊销有关许可：
（一）未停止生产、销售或者进口缺陷汽车产品；
（二）隐瞒缺陷情况；
（三）经责令召回拒不召回。</t>
  </si>
  <si>
    <t xml:space="preserve">对违反《儿童玩具召回管理规定》行为的处罚
</t>
  </si>
  <si>
    <t>1.对生产者未按规定要求进行相关信息备案等行为的处罚</t>
  </si>
  <si>
    <t>【规章】《儿童玩具召回管理规定》（国家质量监督检验检疫总局令第101号，2007年8月27日颁布）
第三十五条 生产者违反本规定，有下列情形之一的，予以警告，责令限期改正；逾期未改正的，处以1万元以下罚款：
（一）未按规定要求进行相关信息备案的；
（二）未按规定要求建立健全信息档案的。</t>
  </si>
  <si>
    <t>对违反《儿童玩具召回管理规定》行为的处罚</t>
  </si>
  <si>
    <t>2.对生产者接到省级以上质量技术监督部门缺陷调查通知，但未及时进行缺陷调查等行为的处罚</t>
  </si>
  <si>
    <t>【规章】《儿童玩具召回管理规定》（国家质量监督检验检疫总局令第101号，2007年8月27日颁布）
第三十六条 生产者违反本规定，有下列情况之一的，予以警告，责令限期改正；逾期未改正的，处以2万元以下罚款：
（一）接到省级以上质量技术监督部门缺陷调查通知，但未及时进行缺陷调查的；
（二）拒绝配合省级以上质量技术监督部门进行缺陷调查的；
（三）未及时将缺陷调查结果报告省级以上质量技术监督部门的。</t>
  </si>
  <si>
    <t>3.对生产者未停止生产销售存在缺陷的儿童玩具的行为的处罚</t>
  </si>
  <si>
    <t>【规章】《儿童玩具召回管理规定》（国家质量监督检验检疫总局令第101号，2007年8月27日颁布）
第三十七条　生产者违反规定，未停止生产销售存在缺陷的儿童玩具的，处以3万元以下罚款；违反有关法律法规规定的，依照有关法律法规规定处理。</t>
  </si>
  <si>
    <t>4.对生产者未依法向社会公布有关儿童玩具缺陷信息等行为的处罚</t>
  </si>
  <si>
    <t>【规章】《儿童玩具召回管理规定》（国家质量监督检验检疫总局令第101号，2007年8月27日颁布）
第三十八条　生产者违反本规定第二十一条（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第二十二条（生产者向社会公布有关信息的，应当遵守法律法规和国家质检总局有关规定）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t>
  </si>
  <si>
    <t>5.对生产者未及时将主动召回计划提交所在地的省级质量技术监督部门备案等行为的处罚</t>
  </si>
  <si>
    <t>【规章】《儿童玩具召回管理规定》（国家质量监督检验检疫总局令第101号，2007年8月27日颁布）
第三十九条　生产者违反本规定第二十三条（生产者召回儿童玩具的，应当及时将主动召回计划提交所在地的省级质量技术监督部门备案。生产者提交的主动召回计划应当包括以下内容：（一）停止生产销售存在缺陷的儿童玩具的情况；（二）通知销售者停止销售存在缺陷的儿童玩具的情况；（三）通知消费者停止消费存在缺陷的儿童玩具的情况；（四）向社会公布有关信息的情况；（五）召回的实施组织、联系方法、范围和时限等；（六）召回的具体措施，包括补充或修正消费说明、退货、换货、修理等；（七）召回的预期效果；（八）存在缺陷的儿童玩具退换后的无害化处理措施；（九）其他有关内容。生产者在召回过程中对召回计划有变更的，应当及时向所在地的省级质量技术监督部门说明。）、第二十九条（生产者应当在接到国家质检总局责令召回通告5个工作日内，向国家质检总局提交召回报告。）规定的，予以警告，责令限期改正；逾期未改正的，处以3万元以下罚款；违反有关法律法规规定的，依照有关法律法规规定处理。</t>
  </si>
  <si>
    <t>6.对生产者未向所在地的省级质量技术监督部门提交主动召回总结等行为的处罚</t>
  </si>
  <si>
    <t>【规章】《儿童玩具召回管理规定》（国家质量监督检验检疫总局令第101号，2007年8月27日颁布）
第四十条　生产者违反本规定第二十六条第一款（生产者应当在主动召回报告确定的召回完成时限期满后15个工作日内，向所在地的省级质量技术监督部门提交主动召回总结）、第三十二条或第三十四条第一款（生产者应当制作并保存完整的责令召回记录；并在召回完成时限期满后15个工作日内，向国家质检总局提交召回总结）规定的，予以警告，责令限期改正；逾期未改正的，处以3万元以下罚款。</t>
  </si>
  <si>
    <t>7.对召回报告经国家质检总局审查批准的，生产者未按照召回报告及时实施召回行为的处罚</t>
  </si>
  <si>
    <t>【规章】《儿童玩具召回管理规定》（国家质量监督检验检疫总局令第101号，2007年8月27日颁布）
第四十一条　生产者违反本规定第三十一条规定（召回报告经国家质检总局审查批准的，生产者应当按照召回报告及时实施召回）的，处以3万元以下罚款。</t>
  </si>
  <si>
    <t>对违反《商品条码管理办法》行为的处罚</t>
  </si>
  <si>
    <t>1.对系统成员转让厂商识别代码和相应条码行为的处罚</t>
  </si>
  <si>
    <t>【规章】《商品条码管理办法》（国家质量监督检验检疫总局令第76号，2005年5月30日颁布）
第三十四条 系统成员转让厂商识别代码和相应条码的，责令其改正，没收违法所得，处以3000元罚款。</t>
  </si>
  <si>
    <t>2.对未经核准注册使用厂商识别代码和相应商品条码等行为的处罚</t>
  </si>
  <si>
    <t>【规章】《商品条码管理办法》（国家质量监督检验检疫总局令第76号，2005年5月30日颁布）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</si>
  <si>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3.对经销的商品印有未经核准注册、备案或者伪造的商品条码的行为的处罚</t>
  </si>
  <si>
    <t>【规章】《商品条码管理办法》（国家质量监督检验检疫总局令第76号，2005年5月30日颁布）
第三十六条 经销的商品印有未经核准注册、备案或者伪造的商品条码的，责令其改正，处以10000元以下罚款。</t>
  </si>
  <si>
    <t>对违反《家用汽车产品修理、更换、退货责任规定》行为的处罚</t>
  </si>
  <si>
    <t xml:space="preserve">
1.对生产者未向国家质检总局备案汽车产品三包有关信息等行为的处罚</t>
  </si>
  <si>
    <t>【规章】《家用汽车产品修理、更换、退货责任规定》（国家质量监督检验检疫总局令第150号，2012年12月29日颁布）
第三十七条 违反本规定第九条规定（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的，予以警告，责令限期改正，处1万元以上3万元以下罚款。</t>
  </si>
  <si>
    <t xml:space="preserve">
2.对生产家用汽车没有附中文的产品合格证等随车文件行为的处罚</t>
  </si>
  <si>
    <t>【规章】《家用汽车产品修理、更换、退货责任规定》（国家质量监督检验检疫总局令第150号，2012年12月29日颁布）
第三十八条 违反本规定第十条规定（家用汽车产品应当具有中文的产品合格证或相关证明以及产品使用说明书、三包凭证、维修保养手册等随车文件。），构成有关法律法规规定的违法行为的，依法予以处罚；未构成有关法律法规规定的违法行为的，予以警告，责令限期改正；情节严重的，处1万元以上3万元以下罚款。</t>
  </si>
  <si>
    <t xml:space="preserve">
3.对销售者未向消费者交付合格的家用汽车产品以及发票等行为的处罚</t>
  </si>
  <si>
    <t>【规章】《家用汽车产品修理、更换、退货责任规定》（国家质量监督检验检疫总局令第150号，2012年12月29日颁布）
第三十九条 违反本规定第十二条规定（销售者销售家用汽车产品，应当符合下列要求:（一）向消费者交付合格的家用汽车产品以及发票；（二）按照随车物品清单等随车文件向消费者交付随车工具、备件等物品；（三）当面查验家用汽车产品的外观、内饰等现场可查验的质量状况；（四）明示并交付产品使用说明书、三包凭证、维修保养手册等随车文件；（五）明示家用汽车产品三包条款、包修期和三包有效期；（六）明示由生产者约定的修理者名称、地址和联系电话等修理网点资料，但不得限制消费者在上述修理网点中自主选择修理者；（七）在三包凭证上填写有关销售信息；（八）提醒消费者阅读安全注意事项、按产品使用说明书的要求进行使用和维护保养。对于进口家用汽车产品，销售者还应当明示并交付海关出具的货物进口证明和出入境检验检疫机构出具的进口机动车辆检验证明等资料。），构成有关法律法规规定的违法行为的，依法予以处罚；未构成有关法律法规规定的违法行为的，予以警告，责令限期改正；情节严重的，处3万元以下罚款。</t>
  </si>
  <si>
    <t xml:space="preserve">
4.对修理者未建立并执行修理记录存档制度等行为的处罚</t>
  </si>
  <si>
    <t>【规章】《家用汽车产品修理、更换、退货责任规定》（国家质量监督检验检疫总局令第150号，2012年12月29日颁布）
第四十条 违反本规定第十三条、第十四条、第十五条或第十六条规定的，予以警告，责令限期改正；情节严重的，处3万元以下罚款。（第十三条　修理者应当建立并执行修理记录存档制度。书面修理记录应当一式两份，一份存档，一份提供给消费者。修理记录内容应当包括送修时间、行驶里程、送修问题、检查结果、修理项目、更换的零部件名称和编号、材料费、工时和工时费、拖运费、提供备用车的信息或者交通费用补偿金额、交车时间、修理者和消费者签名或盖章等。修理记录应当便于消费者查阅或复制。第十四条　修理者应当保持修理所需要的零部件的合理储备，确保修理工作的正常进行，避免因缺少零部件而延误修理时间。第十五条　用于家用汽车产品修理的零部件应当是生产者提供或者认可的合格零部件，且其质量不低于家用汽车产品生产装配线上的产品。第十六条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t>
  </si>
  <si>
    <t>对违反《中华人民共和国标准化法》及《中华人民共和国标准化法实施条例》行为的处罚</t>
  </si>
  <si>
    <t>1.对生产、销售、进口不符合强制性标准的产品的行为的处罚</t>
  </si>
  <si>
    <t>【法律】《中华人民共和国标准化法》（国家主席令第11号，1988年12月29日颁布）
第二十条 生产、销售、进口不符合强制性标准的产品的，由法律、行政法规规定的行政主管部门依法处理，法律、行政法规未作规定的，由工商行政管理部门没收产品和违法所得，并处罚款；造成严重后果构成犯罪的，对直接责任人员依法追究刑事责任。
【行政法规】《中华人民共和国标准化法实施条例》（国务院令第53号，1990年4月6日颁布）
第三十三条 生产不符合强制性标准的产品的，应当责令其停止生产，并没收产品，监督销毁或作必要技术处理；处以该批产品货值金额百分之二十至百分之五十的罚款；对有关责任者处以五千元以下罚款。销售不符合强制性标准的商品的，应当责令其停止销售，并限期追回已售出的商品，监督销毁或作必要技术处理；没收违法所得；处以该批商品货值金额百分之十至百分之二十的罚款；对有关责任者处以五千元以下罚款。进口不符合强制性标准的产品的，应当封存并没收该产品，监督销毁或作必要技术处理；处以进口产品货值金额百分之二十至百分之五十的罚款；对有关责任者给予行政处分，并可处以五千元以下罚款。</t>
  </si>
  <si>
    <t>2.对获得认证证书的产品不符合认证标准而使用认证标志出厂销售行为的处罚</t>
  </si>
  <si>
    <t>【法律】《中华人民共和国标准化法》（国家主席令第11号，1988年12月29日颁布）
第二十一条 已经授予认证证书的产品不符合国家标准或者行业标准而使用认证标志出厂销售的，由标准化行政主管部门责令停止销售，并处罚款；情节严重的，由认证部门撤销其认证证书。
【行政法规】《中华人民共和国标准化法实施条例》（国务院令第53号，1990年4月6日颁布）
第三十五条 获得认证证书的产品不符合认证标准而使用认证标志出厂销售的，由标准化行政主管部门责令其停止销售，并处以违法所得二倍以下的罚款；情节严重的，由认证部门撤销其认证证书。</t>
  </si>
  <si>
    <t>3.对产品未经认证或者认证不合格而擅自使用认证标志出厂销售的行为的处罚</t>
  </si>
  <si>
    <t>【法律】《中华人民共和国标准化法》（国家主席令第11号，1988年12月29日颁布）
第二十二条 产品未经认证或者认证不合格而擅自使用认证标志出厂销售的，由标准化行政主管部门责令停止销售，并处罚款。
【行政法规】《中华人民共和国标准化法实施条例》（国务院令第53号，1990年4月6日颁布）
第三十六条 产品未经认证或者认证不合格而擅自使用认证标志出厂销售的，由标准化行政主管部门责令其停止销售，处以违法所得三倍以下的罚款，并对单位负责人处以五千元以下罚款。</t>
  </si>
  <si>
    <t>对企业执行的标准内容不完整，不能全面准确的判定质量状况等行为的处罚</t>
  </si>
  <si>
    <t xml:space="preserve">【地方性法规】《辽宁省标准化监督管理条例》（2010年1月12日修正）
第二十五条 有以下行为之一的，由质量技术监督部门给予处罚：
（一）企业执行的标准内容不完整，不能全面准确的判定质量状况的，或者执行标准未按规定备案的，责令限期改进，并可通报批评； 
（二）没有执行已备案的企业标准和已经明示采用的推荐性标准的，或者使用采标标志的产品，其质量达不到审查时所采用的标准要求的，责令停止生产、销售，没收违法生产、销售的产品，并处违法生产、销售产品货值金额50％以上3倍以下的罚款；有违法所得的，并处没收违法所得；构成犯罪的，依法追究刑事责任；
（三）伪造、冒用采标标志或者过期未办理复审手续使用采标标志的，责令改正，没收违法生产、销售的产品，并处违法生产、销售产品货值金额等值以下的罚款；有违法所得的，并处没收违法所得； </t>
  </si>
  <si>
    <t>对违反《中华人民共和国计量法》、《中华人民共和国计量法实施细则》及《计量违法行为处罚细则》等法律法规规章行为的处罚</t>
  </si>
  <si>
    <t>1.对未取得《制造计量器具许可证》、《修理计量器具许可证》制造或者修理计量器具行为的处罚</t>
  </si>
  <si>
    <t>【法律】《中华人民共和国计量法》（中华人民共和国主席令第26号，2015年4月24日修订）   
第二十三条 未取得《制造计量器具许可证》、《修理计量器具许可证》制造或者修理计量器具的，责令停止生产、停止营业，没收违法所得，可以并处罚款。
【规章】《中华人民共和国计量法实施细则》（1987年2月1日颁布）
第四十七条 未取得《制造计量器具许可证》或者《修理计量器具许可证》制造、修理计量器具的，责令其停止生产、停止营业，封存制造、修理的计量器具，没收全部违法所得，可并处相当其违法所得百分之十至百分之五十的罚款。</t>
  </si>
  <si>
    <t>2.对制造、销售未经考核合格的计量器具新产品行为的处罚</t>
  </si>
  <si>
    <t>【法律】《中华人民共和国计量法》（中华人民共和国主席令第26号，2015年4月24日修订）   
第二十四条 制造、销售未经考核合格的计量器具新产品的，责令停止制造、销售该种新产品，没收违法所得，可以并处罚款。
【行政法规】《中华人民共和国计量法实施细则》（1987年2月1日颁布）
第四十八条 制造、销售未经型式批准或样机试验合格的计量器具新产品的，责令其停止制造、销售，封存该种新产品，没收全部违法所得，可并处三千元以下的罚款。</t>
  </si>
  <si>
    <t>3.对制造、修理、销售的计量器具不合格等行为的处罚</t>
  </si>
  <si>
    <t>【法律】《中华人民共和国计量法》（中华人民共和国主席令第26号，2015年4月24日修订）   
第二十五条 制造、修理、销售的计量器具不合格的，没收违法所得，可以并处罚款。
【行政法规】《中华人民共和国计量法实施细则》（1987年2月1日颁布）
第四十九条 制造、修理的计量器具未经出厂检定或者经检定不合格而出厂的，责令其停止出厂，没收全部违法所得；情节严重的，可并处三千元以下的罚款。
【规章】《计量违法行为处罚细则》（国家技术监督局令第14号，1990年8月25日颁布）
第十四条 制造、修理计量器具，违反计量法律、法规的，按以下规定处罚：（一）未经批准制造国务院规定废除的非法定计量单位的计量器具和国务院禁止使用的其他计量器具的责令其停止制造、销售，没收计量器具和全部违法所得，可并处相当其违法所得10%至50%的罚款；（二）未取得制造、修理计量器具许可证，制造、修理计量器具的，责令其停止生产、停止营业，封存制造、修理的计量器具，没收全部违法所得，可并处相当其违法所得１０％至５０％的罚款；（三）未取得制造计量器具许可证而擅自使用许可证标志和编号制造、销售计量器具的，责令其停止制造、销售，没收计量器具和全部违法所得，可并处相当其违法所得２０％至５０％的罚款；（四）取得制造、修理计量器具许可证后，其制造、修理条件已达不到原考核条件的，限期整改；经整改仍达不到原考核要求的，由原发证机关吊销其制造、修理计量器具许可证；（五）制造、销售未经型式批准或样机试验合格的计量器具新产品的，责令其停止制造、销售，封存该种新产品，没收全部违法所得，可并处三千元以下罚款；（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七）个体工商户制造、修理，国家规定范围以外的计量器具或者不按规定场所从事经营活动的，责令其停止制造、修理，没收全部违法所得，可并处五百元以下的罚款。</t>
  </si>
  <si>
    <t>4.对属于强制检定范围的计量器具，未按照规定申请检定或者检定不合格继续使用等行为的处罚</t>
  </si>
  <si>
    <t>【法律】《中华人民共和国计量法》（中华人民共和国主席令第26号，2015年4月24日修订）   
第二十六条 属于强制检定范围的计量器具，未按照规定申请检定或者检定不合格继续使用的，责令停止使用，可以并处罚款。
【行政法规】《中华人民共和国计量法实施细则》（1987年2月1日颁布）
第四十六条 属于强制检定范围的计量器具，未按照规定申请检定和属于非强制检定范围的计量器具未自行定期检定或者送其他计量检定机构定期检定的，以及经检定不合格继续使用的，责令其停止使用，可并处一千元以下的罚款。
【地方性法规】《辽宁省计量监督条例》（2011年11月24日修正）
第四十一条 未按照规定申请检定和属于非强制检定范围的计量器具未自行检定或者送其他计量检定机构定期检定的，责令其停止使用，处1000元以下的罚款。破坏检定封缄或者擅自启用计量标准器具的，责令停止使用，可按每台（件）计量器具处100元至5000元罚款；对有关负责人和直接责任者处1000元至1万元罚款。
【规章】《计量违法行为处罚细则》（国家技术监督局令第14号，1990年8月25日颁布）
第十二条 使用计量器具违反计量法律、法规的，按以下规定处罚：属于强制检定的工作计量器具，未按照规定申请检定或超过检定周期而继续使用的，责令其停止使用，可并处五百元以下罚款；经检定不合格而继续使用的，责令其停止使用，可并处一千元以下罚款。</t>
  </si>
  <si>
    <t>5.对使用不合格的计量器具或者破坏计量器具准确度，给国家和消费者造成损失的行为的处罚</t>
  </si>
  <si>
    <t>【法律】《中华人民共和国计量法》（中华人民共和国主席令第26号，2015年4月24日修订）   
第二十七条 使用不合格的计量器具或者破坏计量器具准确度，给国家和消费者造成损失的，责令赔偿损失，没收计量器具和违法所得，可以并处罚款。
【行政法规】《中华人民共和国计量法实施细则》（1987年2月1日颁布）
第五十一条 使用不合格计量器具或者破坏计量器具准确度和伪造数据，给国家和消费者造成损失的，责令其赔偿损失，没收计量器具和全部违法所得，可并处二千元以下的罚款。
【规章】《计量违法行为处罚细则》（国家技术监督局令第14号，1990年8月25日颁布）
第十二条 使用计量器具违反计量法律、法规的，按以下规定处罚：使用不合格的计量器具给国家或消费者造成损失的，责令赔偿损失，没收计量器具和全部违法所得，可并处二千元以下罚款；</t>
  </si>
  <si>
    <t>6.对制造、销售、使用以欺骗消费者为目的的计量器具的行为的处罚</t>
  </si>
  <si>
    <t>【法律】《中华人民共和国计量法》（中华人民共和国主席令第26号，2015年4月24日修订）   
第二十八条 制造、销售、使用以欺骗消费者为目的的计量器具的，没收计量器具和违法所得，处以罚款；情节严重的，并对个人或者单位直接责任人员依照刑法有关规定追究刑事责任。
【行政法规】《中华人民共和国计量法实施细则》（1987年2月1日颁布）
第五十三条 制造、销售、使用以欺骗消费者为目的的计量器具的单位和个人，没收其计量器具和全部违法所得，可并处二千元以下的罚款；构成犯罪的，对个人或者单位直接责任人员，依法追究刑事责任。
【规章】《计量违法行为处罚细则》（国家技术监督局令第14号，1990年8月25日颁布）
第十二条 使用计量器具违反计量法律、法规的，按以下规定处罚：使用以欺骗消费者为目的的计量器具或者破坏计量器具准确度、伪造数据，给国家或消费者造成损失的，责令赔偿损失，没收计量器具和全部违法所得，可并处二千元以下罚款；构成犯罪的，依法追究刑事责任。
第十五条 制造、修理、销售以欺骗消费者为目的的计量器具的，没收计量器具和全部违法所得，可并处二千元以下罚款；构成犯罪的，对个人或单位直接责任人员，依法追究刑事责任。</t>
  </si>
  <si>
    <t>7.对使用非法定计量单位行为的处罚</t>
  </si>
  <si>
    <t>【行政法规】《中华人民共和国计量法实施细则》（1987年2月1日颁布）
第四十三条 违反本细则第二条（国家实行法定计量单位制度。国家法定计量单位的名称、符号和非国家法定计量单位的废除办法，按照国务院关于在我国统一实行法定计量单位的有关规定执行。）规定，使用非法定计量单位的，责令其改正；属出版物的，责令其停止销售，可并处一千元以下的罚款。
【规章】《计量违法行为处罚细则》（国家技术监督局令第14号，1990年8月25日颁布）
第六条 违反计量法律、法规使用非法定计量单位的，按以下规定处罚：
（一）非出版物使用非法定计量单位的，责令其改正；
（二）出版物使用非法定计量单位的，责令其停止销售，可并处一千元以下罚款。</t>
  </si>
  <si>
    <t>8.对制造、销售和进口国务院规定废除的非法定计量单位的计量器具和国务院禁止使用的其他计量器具的行为的处罚</t>
  </si>
  <si>
    <t>【行政法规】《中华人民共和国计量法实施细则》（1987年2月1日颁布）
第四十四条 违反《中华人民共和国计量法》第十四条（未经国务院计量行政部门批准，不得制造、销售和进口国务院规定废除的非法定计量单位的计量器具和国务院禁止使用的其他计量器具。）规定，制造、销售和进口国务院规定废除的非法定计量单位的计量器具和国务院禁止使用的其他计量器具的，责令其停止制造、销售和进口，没收计量器具和全部违法所得，可并处相当其违法所得百分之十至百分之五十的罚款。
【规章】《计量违法行为处罚细则》（国家技术监督局令第14号，1990年8月25日颁布）
第十三条 进口计量器具，以及外商（含外国制造商、经销商）或其代理人在中国销售计量器具，违反计量法律、法规的，按以下规定处罚：（一）未经国务院计量行政部门批准，进口、销售国务院规定废除的非法定计量单位的计量器具或国务院禁止使用的其他计量器具的，责令其停止进口、销售，没收计量器具和全部违法所得，可并处相当其违法所得10％至50％的罚款；</t>
  </si>
  <si>
    <t>9.对部门和企业、事业单位和各项最高计量标准，未经有关人民政府计量行政部门考核合格而开展计量检定的行为的处罚</t>
  </si>
  <si>
    <t>【行政法规】《中华人民共和国计量法实施细则》（1987年2月1日颁布）
第四十五条 部门和企业、事业单位和各项最高计量标准，未经有关人民政府计量行政部门考核合格而开展计量检定的，责令其停止使用，可并处一千元以下的罚款。</t>
  </si>
  <si>
    <t>10.对经营销售残次计量器具零配件的行为的处罚</t>
  </si>
  <si>
    <t>【行政法规】《中华人民共和国计量法实施细则》（1987年2月1日颁布）
第五十二条 经营销售残次计量器具零配件的，责令其停止经营销售，没收残次计量器具零配件和全部违法所得，可并处二千元以下的罚款；情节严重的，由工商行政管理部门吊销其营业执照。
【规章】《计量违法行为处罚细则》（国家技术监督局令第14号，1990年8月25日颁布）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</si>
  <si>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11.对个体工商户制造、修理国家规定范围以外的计量器具或者不按照规定场所从事经营活动的行为的处罚</t>
  </si>
  <si>
    <t>【行政法规】《中华人民共和国计量法实施细则》（1987年2月1日颁布）
第五十四条 个体工商户制造、修理国家规定范围以外的计量器具或者不按照规定场所从事经营活动的，责令其停止制造、修理，没收全部违法所得，可并处以五百元以下的罚款。</t>
  </si>
  <si>
    <t>12.对未取得计量认证合格证书的产品质量检验机构，为社会提供公证数据的行为的处罚</t>
  </si>
  <si>
    <t>【行政法规】《中华人民共和国计量法实施细则》（1987年2月1日颁布）
第五十五条 未取得计量认证合格证书的产品质量检验机构，为社会提供公证数据的，责令其停止检验，可并处一千元以下的罚款。
【规章】《计量违法行为处罚细则》（质量技术监督局令第14号，1990年8月25日颁布）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二）已取得计量认证合格证书，经检查不符合原考核条件的，限期整改；经整改仍达不到原考核条件的，由原发证机关吊销其计量认证合格证书，停止其使用计量认证标志；（三）经计量认证合格的产品质量检验机构，失去公正地位的，由原发证机关，吊销其计量认证合格证书，停止其使用计量认证标志。</t>
  </si>
  <si>
    <t>13.对伪造、盗用、倒卖强制检定印、证行为的处罚</t>
  </si>
  <si>
    <t>【行政法规】《中华人民共和国计量法实施细则》（1987年2月1日颁布）
第五十六条 伪造、盗用、倒卖强制检定印、证的，没收其非法检定印、证和全部违法所得，可并处二千元以下的罚款；构成犯罪的，依法追究刑事责任。
【地方性法规】《辽宁省计量监督条例》（2011年11月24日修正）
第四十条 违反本条例第十三条规定，伪造、盗用、倒卖强制检定印、证的，没收其非法检定印、证和全部违法所得，处3000元以下罚款；构成犯罪的，依法追究刑事责任。</t>
  </si>
  <si>
    <t>14.对部门和企事业单位未取得有关人民政府计量行政部门颁发的计量标准考核证书而开展检定等行为的处罚</t>
  </si>
  <si>
    <t>【规章】《计量违法行为处罚细则》（国家技术监督局令第14号，1990年8月25日颁布）
第九条 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【地方性法规】《辽宁省计量监督条例》（2011年11月24日修正）
第三十八条 违反本条例第八条（开展计量检定必须符合下列要求:（一）计量标准经技术监督部门考核合格并取得相应的资格证书；（二）在限定的检定范围内；（三）执行相应的计量检定规程；（四）计量检定人员持有与检定专业相符的计量检定证件。）、第十条（向社会提供公证数据的产品质量检验机构和计量公正服务机构，必须经省技术监督部门计量认证。新增检验项目必须申请单项计量认证）、第十二条（计量检定机构和计量公正服务机构对受理检定、检测的项目未作检定、检测，不准出具检定、检测数据，不准伪造检定、检测数据。）规定进行计量检定、检测的，责令停止检定、检测，可并处1000元以下罚款。</t>
  </si>
  <si>
    <t>15.对被授权项目经检查达不到原考核条件等行为的处罚</t>
  </si>
  <si>
    <t>【规章】《计量违法行为处罚细则》（国家技术监督局令第14号，1990年8月25日颁布）
第十条 被授权单位违反计量法律、法规的，按以下规定处罚：（一）被授权项目经检查达不到原考核条件的，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</si>
  <si>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16.对未经有关人民政府计量行政部门授权，擅自对外进行检定、测试行为的处罚</t>
  </si>
  <si>
    <t>【规章】《计量违法行为处罚细则》（国家技术监督局令第14号，1990年8月25日颁布）
第十一条 未经有关人民政府计量行政部门授权，擅自对外进行检定、测试的，没收全部违法所得。给有关单位造成损失的，责令其赔偿损失。</t>
  </si>
  <si>
    <t>17.对社会公用计量标准和部门、企业、事业单位各项最高计量标准，未申请检定的或超过检定周期而继续使用等行为的处罚</t>
  </si>
  <si>
    <t>【规章】《计量违法行为处罚细则》（国家技术监督局令第14号，1990年8月25日颁布）
第十二条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的计量器具或者破坏计量器具准确度、伪造数据，给国家或消费者造成损失的，责令赔偿损失，没收计量器具和全部违法所得，可并处二千元以下罚款；构成犯罪的，依法追究刑事责任。</t>
  </si>
  <si>
    <t>18.对进口、销售列入《中华人民共和国进口计量器具型式审查目录》内的计量器具，未经国务院计量行政部门型式批准行为的处罚</t>
  </si>
  <si>
    <t>【规章】《计量违法行为处罚细则》（国家技术监督局令第14号，1990年8月25日颁布）
第十三条（三）进口、销售列入《中华人民共和国进口计量器具型式审查目录》内的计量器具，未经国务院计量行政部门型式批准的，封存计量器具，责令其补办型式批准手续，没收全部违法所得，可并处相当其进口额或销售额30%以下的罚款。
【规章】《中华人民共和国进口计量器具监督管理办法实施细则》（国家技术监督局令第44号，1996年6月24日颁发）
第四十三条  进口或者销售未经国务院计量行政部门型式批准的计量器具的，由县级以上政府计量行政部门封存其计量器具，责令外商或者其代理人补办型式批准手续，并可以处以相当于进口或者销售额百分之三十以下的罚款。</t>
  </si>
  <si>
    <t>19.对进口或者销售非法定计量单位的计量器具或者国务院禁止使用的其它计量器具的行为的处罚</t>
  </si>
  <si>
    <t xml:space="preserve">【规章】《计量违法行为处罚细则》（国家技术监督局令第14号，1990年8月25日颁布）
第十三条第一款 进口计量器具，以及外商（含外国制造商、经销商）或其代理人在中国销售计量器具，违反计量法律、法规的，按以下规定处罚：（一） 未经国务院计量行政部门批准，进口、销售国务院规定废除的非法定计量单位的计量器具或国务院禁止使用的其他计量器具的，责令其停止进口、销售，没收计量器具和全部违法所得，可并处相当违法所得百分之十至百分之五十的罚款。
【规章】《中华人民共和国进口计量器具监督管理办法实施细则》（国家技术监督局令第44号，1996年6月24日颁发）
第四十一条 违反本实施细则规定，进口或者销售非法定计量单位的计量器具或者国务院禁止使用的其它计量器具的，由县级以上政府计量行政部门责令其停止进口或者销售，没收计量器具和全部违法所得，可以并处相当其违法所得百分之十至百分之五十的罚款。
</t>
  </si>
  <si>
    <t>对生产者、销售者生产、销售定量包装商品，其实际量与标注量不相符，计量偏差超过有关规定行为的处罚</t>
  </si>
  <si>
    <t>【规章】《商品量计量违法行为处罚规定》（国家质量技术监督局令第3号，1999年3月12日颁布）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</si>
  <si>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对违反《辽宁省计量监督条例》行为的处罚</t>
  </si>
  <si>
    <t>1.对计量检定机构、产品质量检验机构和计量公正服务机构在计量考核、认证有效期内，不符合原考核、认证条件等行为的处罚。</t>
  </si>
  <si>
    <t>【地方性法规】《辽宁省计量监督条例》（2011年11月24日修正）
第三十九条 违反本条例第十一条（计量检定机构、产品质量检验机构和计量公正服务机构在计量考核、认证有效期内，必须符合原考核、认证条件，并按照规定申请复查。）、第十六条第四款（制造、修理计量器具的单位和个人在许可证有效期间内，应当保持原考核发证条件。）、第二十条第三款规定（负责计量器具新产品定型鉴定、样机试验的单位，应当对申请单位提供的样机和技术文件、资料保密。），未保持原考核、认证条件或者对申请单位提供的样机、资料失密的，责令改正；拒不改正的，由原发证机关吊销其资格证书，处500元至1000元罚款。</t>
  </si>
  <si>
    <t>2.对转让、借出或者与他人共用《制造计量器具许可证》、《修理计量器具许可证》等行为的处罚</t>
  </si>
  <si>
    <t>【地方性法规】《辽宁省计量监督条例》（2011年11月24日修正）
第四十二条 违反本条例第十六条第三款（《制造计量器具许可证》、《修理计量器具许可证》不得转让、借出或者与他人共用。）、第二十一条（禁止经销下列计量器具:（一）国家明令禁止使用的；（二）无合格证的；（三）无制造计量器具许可证标志及编号、生产厂名、厂址的；（四）以假充真、以不合格品冒充合格品的；（五）应当在售前报检而未报检或报检不合格的；）项规定的，责令停止制造、改装、修理、销售，没收计量器具、零部件和违法所得，处违法所得1倍至5倍罚款；对有关负责人和直接责任者处1000元至1万元罚款。
违反本条例第十六条第二款（任何单位和个人不得利用他人的产品、生产设备和技术文件申办《制造计量器具许可证》。）、第二十条第二款（负责计量器具新产品定型鉴定、样机试验的单位，应当对申请单位提供的样机和技术文件、资料保密。）规定，申办《制造计量器具许可证》和申请样机试验及未按规定制造计量器具的，没收该产品或者样机，对已取得证书的，吊销其证书，处2000元至2万元罚款；对有关负责人和直接责任者处1000元至1万元罚款。</t>
  </si>
  <si>
    <t>3.对未在计量器具或者包装物上如实标注许可证标志及编号、厂名、厂址等行为的处罚</t>
  </si>
  <si>
    <t>【地方性法规】《辽宁省计量监督条例》（2011年11月24日修正）
第四十三条 违反本条例第十九条（制造计量器具，必须在计量器具或者包装物上如实标注许可证标志及编号、厂名、厂址。）、第二十二条第（二）项（改变计量器具的结构和性能；）、第（四）项（破坏计量检定印、证标记；）、第（六）项（使用国家明令淘汰或者失去应有准确度的计量器具；）、第二十五条第二款（经营者经销商品量的实际值与结算值应当相等，其计量偏差必须符合国家有关规定；按照规定必须计量计费的，不得估算计费。）、第二十六条（生产、销售定量盛装、包装的商品，必须在盛装、包装物上标明内装商品的净量值，商品标识的计量偏差必须符合国家有关规定。）、第二十八条第一款（商品经营活动中，商品量短缺的，必须给予补足缺量或者补偿损失。）规定的，没收计量器具和违法所得，处违法所得1倍至5倍罚款；对有关负责人和直接责任者处1000元至1万元罚款；构成犯罪的，依法追究刑事责任。违反本条例第二十五条第一款（经营者应当配备相应的符合国家规定的计量器具；没有配备的，不得从事经营活动。）规定从事经营活动的，责令改正；拒不改正的，处300元至2000元罚款。</t>
  </si>
  <si>
    <t>4.对无违法所得或者违法所得难以计算的行为的处罚</t>
  </si>
  <si>
    <t>【地方性法规】《辽宁省计量监督条例》（2011年11月24日修正）
第四十六条 按照本条例第四十一条（违反本条例第十四条第一款、第二款、第三款规定，未按照规定申请检定和属于非强制检定范围的计量器具未自行检定或者送其他计量检定机构定期检定的，责令其停止使用，处1000元以下的罚款。）、第四十三条第一款（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第四十四条第一款（违反本条例第六条、第十六条第一款、第十七条、第十八条、第二十一条第（六）项、第二十二条第（一）项、第（三）项、第（五）项、第（七）项、第二十三条规定的，按照《中华人民共和国计量法实施细则》有关规定实施处罚。）规定，以违法所得为基数实施处罚的，处罚金额不足2000元按照2000元处罚，无违法所得或者违法所得难以计算的，处2000元至10万元罚款。</t>
  </si>
  <si>
    <t>对违反《辽宁省用水计量管理办法》行为的处罚</t>
  </si>
  <si>
    <t>1.对供水单位未按规定到期轮换水表等行为的处罚</t>
  </si>
  <si>
    <t>【规章】《辽宁省用水计量管理办法》（辽宁省人民政府令第227号，2009年3月18日颁布）
第十三条 违反本办法第十条（供水单位负责居民生活用水表的到期免费轮换。水表轮换周期按照国家规定的使用年限执行。居民对轮换期内的水表的量值提出异议，要求对水表进行检定的，供水单位应当及时受理并自受理之日起7个工作日内告知检定结果。）规定，按下列规定处罚：（一）供水单位未按规定到期轮换水表的，由计量行政主管部门责令限期改正；逾期不改正的，处1万元以上3万元以下罚款；（二）供水单位未及时受理居民对水表量值提出异议或者未在规定期限内告知水表检定结果的，由计量行政主管部门责令限期改正；逾期不改正的，处5000元以上1万元以下罚款</t>
  </si>
  <si>
    <t>2.对从事用水计量结算的量值与实际计量的量值不相符等计量活动行为的处罚</t>
  </si>
  <si>
    <t>【规章】《辽宁省用水计量管理办法》（辽宁省人民政府令第227号，2009年3月18日颁布）
第十四条 违反本办法第十一条（从事用水计量活动，应当符合下列要求：（一）结算的量值应当与实际计量的量值相符；（二）计量不得估算；（三）不得将管线损耗或者其他设施造成的损耗转嫁给用户；（四） 发生水量短缺的，应当及时补足缺量或者补偿损失；（五）由于现场环境状况条件恶劣、计量器具制造水平的限制等特殊原因，没有配备计量器具，不能进行计量的，应当制定相应的流量评定方法，进行统计核算。）规定，将管线损耗或者其他设施造成的损耗转嫁给用户的，应当依法承担赔偿责任；有违法所得的，由计量行政主管部门没收违法所得，并处1万元以上3万元以下罚款；对有关负责人和直接责任者由其主管部门依照有关规定给予处分；涉嫌构成犯罪的，移送司法机关追究刑事责任。</t>
  </si>
  <si>
    <t>对拒绝、阻碍能源计量监督检查的行为的处罚</t>
  </si>
  <si>
    <t>【规章】《能源计量监督管理办法》（国家质量监督检验检疫总局令第132号，2010年9月17日颁布）
第二十条 违反本办法规定，拒绝、阻碍能源计量监督检查的，由县级以上地方质量技术监督部门予以警告，可并处1万元以上3万元以下罚款；构成犯罪的，依法追究刑事责任。</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</si>
  <si>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</si>
  <si>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</si>
  <si>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【规章】《加油站计量监督管理办法》（国家质量监督检验检疫总局令第35号，2002年12月31日颁布）
第九条 加油站经营者违反本办法有关规定，应当按以下规定进行处罚：(一)违反本办法第五条第(三)项（(三)使用属于强制检定的计量器具应当登记造册，向当地质量技术监督部门备案，并配合质量技术监督部门及其指定的法定计量检定机构做好强制检定工作。）规定的，责令改正，可并处1000元以下罚款。(二)违反本办法第五条第(四)项（(四)使用的燃油加油机等计量器具应当具有制造计量器具许可证标志、编号和出厂产品合格证书或者进口计量器具检定证书；燃油加油机安装后报经当地质量技术监督部门授权的法定计量检定机构检定合格，方可投入使用。）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三)违反本办法第五条第(五)项（(五)需要维修燃油加油机，应当向具有合法维修资格的单位报修，维修后的燃油加油机应当报经执行强制检定的法定计量检定机构检定合格后，方可重新投入使用。）规定的，责令改正和停止使用，可并处5000元以下罚款；给消费者造成损失的，责令其赔偿损失，可并处5000元以上30000元以下罚款。(四)违反本办法第五条第(六)项（(六)不得使用非法定计量单位，不得使用国务院规定废除的非法定计量单位的计量器具以及国家明令淘汰或者禁止使用的计量器具用于成品油贸易交接。）规定的，责令其改正和停止使用，没收计量器具和全部违法所得，可并处违法所得10%至50%的罚款。(五)违反本办法第五条第(七)项（(七)不得使用未经检定、超过检定周期或者经检定不合格的计量器具；不得破坏计量器具及其铅（签）封，不得擅自改动、拆装燃油加油机，不得使用未经批准而改动的燃油加油机，不得弄虚作假。）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六)违反本办法第五条第(八)项（(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</si>
  <si>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2.对不提供成品油零售账目或者提供不真实账目，使违法所得难以计算的行为的处罚</t>
  </si>
  <si>
    <t>【规章】《加油站计量监督管理办法》（国家质量监督检验检疫总局令第35号，2002年12月31日颁布）
第十条 加油站经营者违反本办法规定，拒不提供成品油零售账目或者提供不真实账目，使违法所得难以计算的，可根据违法行为的情节轻重处以最高不超过30000元的罚款。</t>
  </si>
  <si>
    <t>对违反《定量包装商品计量监督管理办法》行为的处罚</t>
  </si>
  <si>
    <t>1.对生产、销售定量包装商品未正确、清晰地标注净含量等行为的处罚</t>
  </si>
  <si>
    <t>【规章】《定量包装商品计量监督管理办法》（国家质量监督检验检疫总局令第75号，2005年5月30日颁布）
第十七条 生产、销售定量包装商品违反本办法第五条（定量包装商品的生产者、销售者应当在其商品包装的显著位置正确、清晰地标注定量包装商品的净含量。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第六条（定量包装商品净含量标注字符的最小高度应当符合本办法附表2的规定。）、第七条（同一包装内含有多件同种定量包装商品的，应当标注单件定量包装商品的净含量和总件数，或者标注总净含量。同一包装内含有多件不同种定量包装商品的，应当标注各种不同种定量包装商品的单件净含量和各种不同种定量包装商品的件数，或者分别标注各种不同种定量包装商品的总净含量。）的规定，未正确、清晰地标注净含量的，责令改正；未标注净含量的，限期改正，逾期不改的，可处1000元以下罚款。</t>
  </si>
  <si>
    <t xml:space="preserve">
2.对生产、销售的定量包装商品其平均实际含量小于标注净含量行为的处罚</t>
  </si>
  <si>
    <t>【规章】《定量包装商品计量监督管理办法》（国家质量监督检验检疫总局令第75号，2005年5月30日颁布）
第十八条 生产、销售的定量包装商品，经检验违反本办法第九条规定的（批量定量包装商品的平均实际含量应当大于或者等于其标注净含量。），责令改正，可处检验批货值金额3倍以下，最高不超过30000元的罚款。</t>
  </si>
  <si>
    <t>对伪造、冒用及非法买卖或转让认证证书等行为的处罚</t>
  </si>
  <si>
    <t>【规章】《认证证书和认证标志管理办法》（国家质量监督检验检疫总局令第63号，2004年6月23日颁布）
第二十八条 违反本办法规定，伪造、冒用认证证书的，地方认证监督管理部门应当责令其改正，处以3万元罚款。
第二十九条 违反本办法规定，非法买卖或者转让认证证书的，地方认证监督管理部门责令其改正，处以3万元罚款；认证机构向未通过认证的认证委托人出卖或转让认证证书的，依照条例第六十二条规定处罚。</t>
  </si>
  <si>
    <t>对违反《强制性产品认证管理规定》行为的处罚</t>
  </si>
  <si>
    <t>1.对伪造、变造、出租、出借、冒用、买卖或者转让认证证书等行为的处罚</t>
  </si>
  <si>
    <t xml:space="preserve">【规章】《强制性产品认证管理规定》（国家质量监督检验检疫总局令第117号，2009年7月3日颁布）
第五十三条 伪造、变造、出租、出借、冒用、买卖或者转让认证证书的，由地方质检两局责令其改正，处3万元罚款。转让或者倒卖认证标志的，由地方质检两局责令其改正，处3万元以下罚款。
</t>
  </si>
  <si>
    <t>2.对认证委托人提供的样品与实际生产的产品不一致等行为的处罚</t>
  </si>
  <si>
    <t>【规章】《强制性产品认证管理规定》（国家质量监督检验检疫总局令第117号，2009年7月3日颁布）
第五十四条 有下列情形之一的，由地方质检两局责令其改正，处3万元以下的罚款：
 （一）违反本规定第十三条第一款（认证委托人应当保证其提供的样品与实际生产的产品一致，认证机构应当对认证委托人提供样品的真实性进行审查。）规定，认证委托人提供的样品与实际生产的产品不一致的；
 （二）违反本规定第二十四条（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规定，未按照规定向认证机构申请认证证书变更，擅自出厂、销售、进口或者在其他经营活动中使用列入目录产品的；
 （三）违反本规定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规定，未按照规定向认证机构申请认证证书扩展，擅自出厂、销售、进口或者在其他经营活动中使用列入目录产品的。</t>
  </si>
  <si>
    <t>3.对获证产品及其销售包装上标注的认证证书所含内容与认证证书内容不一致等行为的处罚</t>
  </si>
  <si>
    <t>【规章】《强制性产品认证管理规定》（国家质量监督检验检疫总局令第117号，2009年7月3日颁布）
第五十五条 有下列情形之一的，由地方质检两局责令其限期改正，逾期未改正的，处2万元以下罚款。
（一）违反本规定第二十三条（获证产品及其销售包装上标注认证证书所含内容的，应当与认证证书的内容相一致，并符合国家有关产品标识标注管理规定。）规定，获证产品及其销售包装上标注的认证证书所含内容与认证证书内容不一致的；
（二）违反本规定第三十二条（认证委托人应当建立认证标志使用管理制度，对认证标志的使用情况如实记录和存档，按照认证规则规定在产品及其包装、广告、产品介绍等宣传材料中正确使用和标注认证标志。）规定，未按照规定使用认证标志的。</t>
  </si>
  <si>
    <t xml:space="preserve">对违反《有机产品认证管理办法》行为的处罚
</t>
  </si>
  <si>
    <t>1.对伪造、变造、冒用、非法买卖、转让、涂改认证证书行为的处罚</t>
  </si>
  <si>
    <t>【规章】《有机产品认证管理办法》（国家质量监督检验检疫总局令第155号，2013年11月15日颁布）
第四十八条 伪造、变造、冒用、非法买卖、转让、涂改认证证书的，地方认证监管部门责令改正，处3万元罚款。</t>
  </si>
  <si>
    <t>2.对认证机构向不符合国家规定的有机产品生产产地环境要求区域或者有机产品认证目录外产品的认证委托人出具认证证书行为的处罚</t>
  </si>
  <si>
    <t>【规章】《有机产品认证管理办法》（国家质量监督检验检疫总局令第155号，2013年11月15日颁布）
第四十九条 违反本办法第八条第二款（认证机构不得受理不符合国家规定的有机产品生产产地环境要求，以及有机产品认证目录外产品的认证委托人的认证委托。）的规定，认证机构向不符合国家规定的有机产品生产产地环境要求区域或者有机产品认证目录外产品的认证委托人出具认证证书的，责令改正，处3万元罚款；有违法所得的，没收违法所得。</t>
  </si>
  <si>
    <t>3.对在未获得有机产品认证的产品或者产品包装及标签上标注含有“有机”、“ORGANIC”等字样且可能误导公众认为该产品为有机产品的文字表述和图案行为的处罚</t>
  </si>
  <si>
    <t>【规章】《有机产品认证管理办法》（国家质量监督检验检疫总局令第155号，2013年11月15日颁布）
第五十条 违反本办法第三十五条（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的规定，在产品或者产品包装及标签上标注含有“有机”、“ORGANIC”等字样且可能误导公众认为该产品为有机产品的文字表述和图案的，地方认证监管部门责令改正，处3万元以下罚款。。</t>
  </si>
  <si>
    <t>4.对认证机构发放的有机产品销售证数量，超过获证产品的认证委托人所生产、加工的有机产品实际数量行为的处罚</t>
  </si>
  <si>
    <t>【规章】《有机产品认证管理办法》（国家质量监督检验检疫总局令第155号，2013年11月15日颁布）
第五十二条 违反本办法第十四条（认证机构应当及时向认证委托人出具有机产品销售证，以保证获证产品的认证委托人所销售的有机产品类别、范围和数量与认证证书中的记载一致。）的规定，认证机构发放的有机产品销售证数量，超过获证产品的认证委托人所生产、加工的有机产品实际数量的，责令改正，处1万元以上3万元以下罚款。</t>
  </si>
  <si>
    <t>5.对认证机构对有机配料含量低于95%的加工产品进行有机认证行为的处罚</t>
  </si>
  <si>
    <t>【规章】《有机产品认证管理办法》（国家质量监督检验检疫总局令第155号，2013年11月15日颁布）
第五十三条 违反本办法第十六条（认证机构不得对有机配料含量低于95%的加工产品进行有机认证。）的规定，认证机构对有机配料含量低于95%的加工产品进行有机认证的，地方认证监管部门责令改正，处3万元以下罚款。</t>
  </si>
  <si>
    <t>6.对未获得有机产品认证的加工产品，进行有机产品认证标识标注等行为的处罚</t>
  </si>
  <si>
    <t>【规章】《有机产品认证管理办法》（国家质量监督检验检疫总局令第155号，2013年11月15日颁布）
第五十五条 认证委托人有下列情形之一的，由地方认证监管部门责令改正，处1万元以上3万元以下罚款：
（一）未获得有机产品认证的加工产品，违反本办法第十五条的规定(有机配料含量（指重量或者液体体积，不包括水和盐，下同）等于或者高于95%的加工产品，应当在获得有机产品认证后，方可在产品或者产品包装及标签上标注“有机”字样，加施有机产品认证标志。)，进行有机产品认证标识标注的；
（二）未依照本办法第三十三条第一款(中国有机产品认证标志应当在认证证书限定的产品类别、范围和数量内使用)、第三十四条(获证产品的认证委托人应当在获证产品或者产品的最小销售包装上，加施中国有机产品认证标志、有机码和认证机构名称。)的规定使用认证标志的；
（三）在认证证书暂停期间或者被注销、撤销后，仍继续使用认证证书和认证标志的。</t>
  </si>
  <si>
    <t>7.对认证机构、获证产品的认证委托人拒绝接受国家认监委或者地方认证监管部门监督检查行为的处罚</t>
  </si>
  <si>
    <t xml:space="preserve">
【规章】《有机产品认证管理办法》（国家质量监督检验检疫总局令第155号，2013年11月15日颁布）
第五十六条 认证机构、获证产品的认证委托人拒绝接受国家认监委或者地方认证监管部门监督检查的，责令限期改正；逾期未改正的，处3万元以下罚款。</t>
  </si>
  <si>
    <t xml:space="preserve">对违反《中华人民共和国特种设备安全法》及《特种设备安全监察条例》行为的处罚
</t>
  </si>
  <si>
    <t>1.对未经许可从事特种设备生产活动等行为的处罚</t>
  </si>
  <si>
    <t>【法律】《中华人民共和国特种设备安全法》（国家主席令第4号，2013年6月29日颁布）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【行政法规】《特种设备安全监察条例》（国务院令第373号，2009年1月24日修正）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</si>
  <si>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2.对特种设备的设计文件未经鉴定，擅自用于制造的行为的处罚</t>
  </si>
  <si>
    <t xml:space="preserve">【法律】《中华人民共和国特种设备安全法》（国家主席令第4号，2013年6月29日颁布）
第七十五条 违反本法规定，特种设备的设计文件未经鉴定，擅自用于制造的，责令改正，没收违法制造的特种设备，处五万元以上五十万元以下罚款。
【行政法规】《特种设备安全监察条例》（国务院令第373号，2009年1月24日修正）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             </t>
  </si>
  <si>
    <t>3.对未进行型式试验的行为的处罚</t>
  </si>
  <si>
    <t>【法律】《中华人民共和国特种设备安全法》（国家主席令第4号，2013年6月29日颁布）
第七十六条 违反本法规定，未进行型式试验的，责令限期改正；逾期未改正的，处三万元以上三十万元以下罚款。
【行政法规】《特种设备安全监察条例》（国务院令第373号，2009年1月24日修正）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</si>
  <si>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4.对特种设备出厂时，未按照安全技术规范的要求随附相关技术资料和文件的行为的处罚</t>
  </si>
  <si>
    <t>【法律】《中华人民共和国特种设备安全法》（国家主席令第4号，2013年6月29日颁布）
第七十七条 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【行政法规】《特种设备安全监察条例》（国务院令第373号，2009年1月24日修正）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</si>
  <si>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5.对特种设备安装、改造、修理的施工单位在施工前未书面告知负责特种设备安全监督管理的部门即行施工等行为的处罚</t>
  </si>
  <si>
    <t>【法律】《中华人民共和国特种设备安全法》（国家主席令第4号，2013年6月29日颁布）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【行政法规】《特种设备安全监察条例》（国务院令第373号，2009年1月24日修正）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</si>
  <si>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6.对特种设备的制造、安装、改造、重大修理以及锅炉清洗过程，未经监督检验的行为的处罚</t>
  </si>
  <si>
    <t xml:space="preserve">【法律】《中华人民共和国特种设备安全法》（国家主席令第4号，2013年6月29日颁布）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【行政法规】《特种设备安全监察条例》（国务院令第373号，2009年1月24日修正）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     </t>
  </si>
  <si>
    <t>7.对电梯制造单位未按照安全技术规范的要求对电梯进行校验、调试等行为的处罚</t>
  </si>
  <si>
    <t>【法律】《中华人民共和国特种设备安全法》（国家主席令第4号，2013年6月29日颁布）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【行政法规】《特种设备安全监察条例》（国务院令第373号，2009年1月24日修正）
第八十一条 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t>
  </si>
  <si>
    <t>8.对特种设备生产单位不再具备生产条件、生产许可证已经过期或者超出许可范围生产等行为的处罚</t>
  </si>
  <si>
    <t>【法律】《中华人民共和国特种设备安全法》（国家主席令第4号，2013年6月29日颁布）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</si>
  <si>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9.对特种设备经营单位销售、出租未取得许可生产，未经检验或者检验不合格的特种设备等行为的处罚</t>
  </si>
  <si>
    <t>【法律】《中华人民共和国特种设备安全法》（国家主席令第4号，2013年6月29日颁布）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</si>
  <si>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10.对使用特种设备未按照规定办理使用登记等行为的处罚</t>
  </si>
  <si>
    <t>【法律】《中华人民共和国特种设备安全法》（国家主席令第4号，2013年6月29日颁布）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【行政法规】《特种设备安全监察条例》（国务院令第373号，2009年1月24日修正）
第八十三条 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t>
  </si>
  <si>
    <t>11.对特种设备使用单位使用未取得许可生产，未经检验或者检验不合格的特种设备，或者国家明令淘汰、已经报废的特种设备等行为的处罚</t>
  </si>
  <si>
    <t>【法律】《中华人民共和国特种设备安全法》（国家主席令第4号，2013年6月29日颁布）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</si>
  <si>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12.对移动式压力容器、气瓶充装单位未按照规定实施充装前后的检查、记录制度等行为的处罚</t>
  </si>
  <si>
    <t>【法律】《中华人民共和国特种设备安全法》（国家主席令第4号，2013年6月29日颁布）
第八十五条 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没收违法所得。
【行政法规】《特种设备安全监察条例》（国务院令第373号，2009年1月24日修正）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</si>
  <si>
    <t>13.对特种设备生产、经营、使用单位未配备具有相应资格的特种设备安全管理人员、检测人员和作业人员等行为的处罚</t>
  </si>
  <si>
    <t xml:space="preserve">【法律】《中华人民共和国特种设备安全法》（国家主席令第4号，2013年6月29日颁布）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t>
  </si>
  <si>
    <t>14.对电梯、客运索道、大型游乐设施的运营使用单位未设置特种设备安全管理机构或者配备专职的特种设备安全管理人员等行为的处罚</t>
  </si>
  <si>
    <t>【法律】《中华人民共和国特种设备安全法》（国家主席令第4号，2013年6月29日颁布）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【行政法规】《特种设备安全监察条例》（国务院令第373号，2009年1月24日修正）
第八十五条 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</si>
  <si>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15.对未经许可，擅自从事电梯维护保养和电梯的维护保养单位未按照法律规定以及安全技术规范的要求，进行电梯维护保养行为的处罚</t>
  </si>
  <si>
    <t>【法律】《中华人民共和国特种设备安全法》（国家主席令第4号，2013年6月29日颁布）
第八十八条 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</si>
  <si>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16.对发生特种设备事故时，不立即组织抢救或者在事故调查处理期间擅离职守或者逃匿等行为的处罚</t>
  </si>
  <si>
    <t>【法律】《中华人民共和国特种设备安全法》（国家主席令第4号，2013年6月29日颁布）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【行政法规】《特种设备安全监察条例》（国务院令第373号，2009年1月24日修正）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</si>
  <si>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17.对发生事故负有责任的单位除要求其依法承担相应的赔偿等责任外的处罚</t>
  </si>
  <si>
    <t>【法律】《中华人民共和国特种设备安全法》（国家主席令第4号，2013年6月29日颁布）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【行政法规】《特种设备安全监察条例》（国务院令第373号，2009年1月24日修正）
第八十八条 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t>
  </si>
  <si>
    <t>18.对事故发生负有责任的单位的未依法履行职责或者负有领导责任的主要负责人的处罚</t>
  </si>
  <si>
    <t>【法律】《中华人民共和国特种设备安全法》（国家主席令第4号，2013年6月29日颁布）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【行政法规】《特种设备安全监察条例》（国务院令第373号，2009年1月24日修正）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</si>
  <si>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19.对特种设备检验、检测机构及其检验、检测人员未经核准或者超出核准范围、使用未取得相应资格的人员从事检验、检测等行为的处罚</t>
  </si>
  <si>
    <t>【法律】《中华人民共和国特种设备安全法》（国家主席令第4号，2013年6月29日颁布）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【行政法规】《特种设备安全监察条例》（国务院令第373号，2009年1月24日修正）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第九二条 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</si>
  <si>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20.对特种设备生产、经营、使用单位或者检验、检测机构拒不接受负责特种设备安全监督管理的部门依法实施的监督检查等行为的处罚</t>
  </si>
  <si>
    <t>【法律】《中华人民共和国特种设备安全法》（国家主席令第4号，2013年6月29日颁布）
第九十五条 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【行政法规】《特种设备安全监察条例》（国务院令第373号，2009年1月24日修正）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</si>
  <si>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21.对未按照安全技术规范的要求办理许可证变更手续等行为的处罚</t>
  </si>
  <si>
    <t xml:space="preserve">【行政法规】《特种设备安全监察条例》（国务院令第373号，2009年1月24日修正）
第八十二条 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
</t>
  </si>
  <si>
    <t>22.对特种设备使用单位对存在严重事故隐患的特种设备未予以报废、未办理注销行为的处罚</t>
  </si>
  <si>
    <t>【行政法规】《特种设备安全监察条例》（国务院令第373号，2009年1月24日修正）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</si>
  <si>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23.对特种设备检验检测机构和检验检测人员，出具虚假的检验检测结果、鉴定结论或者检验检测结果、鉴定结论严重失实行为的处罚</t>
  </si>
  <si>
    <t>【行政法规】《特种设备安全监察条例》（国务院令第373号，2009年1月24日修正）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</si>
  <si>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24.对特种设备检验检测机构或者检验检测人员从事特种设备的生产、销售，或者以其名义推荐或者监制、监销特种设备的行为的处罚</t>
  </si>
  <si>
    <t>【行政法规】《特种设备安全监察条例》（国务院令第373号，2009年1月24日修正）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</si>
  <si>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对伪造或者故意破坏事故现场等行为的处罚</t>
  </si>
  <si>
    <t>【规章】《特种设备事故报告和调查处理规定》（国家质量监督检验检疫总局令第115号，2009年7月3日颁布）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一）伪造或者故意破坏事故现场的；（二）拒绝接受调查或者拒绝提供有关情况或者资料的；（三）阻挠、干涉特种设备事故报告和调查处理工作的。</t>
  </si>
  <si>
    <t xml:space="preserve">对违反《气瓶安全监察规定》行为的处罚
</t>
  </si>
  <si>
    <t>1.对气瓶充装单位充装非自有产权气瓶(车用气瓶、呼吸用气瓶、灭火用气瓶、非重复充装气瓶等气瓶除外)等行为的处罚</t>
  </si>
  <si>
    <t>【规章】《气瓶安全监察规定》（国家质量监督检验检疫总局令第46号，2003年4月24日颁布）
第四十八条 气瓶充装单位有下列行为之一的，责令改正处1万元以上3万元以下罚款。情节严重的，暂停充装，直至吊销其充装许可证。(一)充装非自有产权气瓶(车用气瓶、呼吸用气瓶、灭火用气瓶、非重复充装气瓶和其他经省级质监部门安全监察机构同意的气瓶除外)； (二)对使用过的非重复充装气瓶再次进行充装； (三)充装前不认真检查气瓶钢印标志和颜色标志，未按规定进行瓶内余气检查或抽回气瓶内残液而充装气瓶，造成气瓶错装或超装的； (四)对气瓶进行改装和对报废气瓶进行翻新的； (五)未按规定粘贴气瓶警示标签和气瓶充装标签的；(六)负责人或者充装人员未取得特种设备作业人。</t>
  </si>
  <si>
    <t>2.对气瓶检验机构对定期检验不合格应予报废的气瓶，未进行破坏性处理而直接退回气瓶送检单位或者转卖给其他单位或个人的行为的处罚</t>
  </si>
  <si>
    <t>【规章】《气瓶安全监察规定》（国家质量监督检验检疫总局令第46号，2003年4月24日颁布）
第四十九条 气瓶检验机构对定期检验不合格应予报废的气瓶，未进行破坏性处理而直接退回气瓶送检单位或者转卖给其他单位或个人的，责令改正，处以1000元以上1万元以下罚款。情节严重的，取消其检验资格。</t>
  </si>
  <si>
    <t>3.对气瓶或者瓶装气体销售单位或者个人销售无制造许可证单位制造的气瓶或者销售未经许可的充装单位充装的瓶装气体等行为的处罚</t>
  </si>
  <si>
    <t>【规章】《气瓶安全监察规定》（国家质量监督检验检疫总局令第46号，2003年4月24日颁布）
第五十条 气瓶或者瓶装气体销售单位或者个人有下列行为之一的，责令改正，处1万元以下罚款。(一)销售无制造许可证单位制造的气瓶或者销售未经许可的充装单位充装的瓶装气体；(二)收购、销售未经破坏性处理的报废气瓶或者使用过的非重复充装气瓶以及其他不符合安全要求的气瓶。</t>
  </si>
  <si>
    <t>4.对气瓶监检机构监督检验质量保证体系失控，未对气瓶实施逐只监检等行为的处罚</t>
  </si>
  <si>
    <t>【规章】《气瓶安全监察规定》（国家质量监督检验检疫总局令第46号，2003年4月24日颁布）
第五十一条 气瓶监检机构有下列行为之一的，责令改正；情节严重的，取消其监督检验资格。(一)监督检验质量保证体系失控，未对气瓶实施逐只监检的；(二)监检项目不全或者未监检而出具虚假监检报告的；(三)经监检合格的气瓶出现严重安全质量问题，导致受检单位制造许可证被吊销的。</t>
  </si>
  <si>
    <t xml:space="preserve">对违反《起重机械安全监察规定》行为的处罚
</t>
  </si>
  <si>
    <t>1.对制造单位未采用符合安全技术规范要求的起重机械设计文件的行为的处罚</t>
  </si>
  <si>
    <t>【规章】《起重机械安全监察规定》（国家质量监督检验检疫总局令第92号，2006年12月29日颁布）
第三十三条 违反本规定第六条（制造单位应当采用符合安全技术规范要求的起重机械设计文件。）规定的，责令改正，处以2万元以上3万元以下罚款。</t>
  </si>
  <si>
    <t>2.对制造单位未在被许可的场所内制造起重机械或未经监督检验行为的处罚</t>
  </si>
  <si>
    <t>【规章】《起重机械安全监察规定》（国家质量监督检验检疫总局令第92号，2006年12月29日颁布）
第三十四条 制造单位违反本规定第九条（制造单位应当在被许可的场所内制造起重机械；但结构不可拆分且运输超限的，可以在使用现场制造，由制造现场所在地的检验检测机构按照安全技术规范等要求进行监督检验。）规定，未在被许可的场所内制造起重机械的，责令改正，处以2万元以上3万元以下罚款。</t>
  </si>
  <si>
    <t>3.对制造单位将主要受力结构件全部委托加工或者购买并用于起重机械制造等行为的处罚</t>
  </si>
  <si>
    <t>【规章】《起重机械安全监察规定》（国家质量监督检验检疫总局令第92号，2006年12月29日颁布）
第三十五条 违反本规定第十条第一款（制造单位不得将主要受力结构件（主梁、主副吊臂、主支撑腿、标准节，下同）全部委托加工或者购买并用于起重机械制造。）或者第二款（主要受力结构件需要部分委托加工或者购买的，制造单位应当委托取得相应起重机械类型和级别资质的制造单位加工或者购买其加工的主要受力结构件并用于起重机械制造。）规定的，责令改正，处以1万元以上3万元以下罚款。</t>
  </si>
  <si>
    <t>4.对没有原使用单位的使用登记注销证明使用旧起重机械行为的处罚</t>
  </si>
  <si>
    <t>【规章】《起重机械安全监察规定》（国家质量监督检验检疫总局令第92号，2006年12月29日颁布）
第三十七条 使用不符合本规定第二十三条第（一）项（旧起重机械应当符合下列要求，使用单位方可投入使用：具有原使用单位的使用登记注销证明；）规定要求的起重机械的，责令改正，处以2千元以上2万元以下罚款。</t>
  </si>
  <si>
    <t>5.对承租没有在登记部门进行使用登记的起重机械等行为的处罚</t>
  </si>
  <si>
    <t xml:space="preserve">【规章】《起重机械安全监察规定》（国家质量监督检验检疫总局令第92号，2006年12月29日颁布）
第三十八条 违反本规定第二十四条第二款（禁止承租使用下列起重机械： （一）没有在登记部门进行使用登记的； （二）没有完整安全技术档案的； （三）监督检验或者定期检验不合格的。）规定的，责令改正，处以2千元以上2万元以下罚款。
第三十六条 起重机械使用单位发生变更，原使用单位违反本规定第十八条（起重机械使用单位发生变更的，原使用单位应当在变更后30日内到原登记部门办理使用登记注销；新使用单位应当按规定到所在地的登记部门办理使用登记。）规定，未在变更后30日内到原登记部门办理使用登记注销的，责令改正，处以2千元以上2万元以下罚款。
</t>
  </si>
  <si>
    <t>6.对起重机械拆卸施工前，未制定周密的拆卸作业指导书，未按照拆卸作业指导书的要求进行施工，保证起重机械拆卸过程的安全的行为的处罚</t>
  </si>
  <si>
    <t>【规章】《起重机械安全监察规定》（国家质量监督检验检疫总局令第92号，2006年12月29日颁布）
第三十九条 违反本规定第二十五条第二款（起重机械拆卸施工前，应当制定周密的拆卸作业指导书，按照拆卸作业指导书的要求进行施工，保证起重机械拆卸过程的安全。）规定的，责令改正，处以1万元以下罚款。</t>
  </si>
  <si>
    <t xml:space="preserve">对违反《特种设备作业人员监督管理办法》行为的处罚
</t>
  </si>
  <si>
    <t>1.对用人单位违章指挥特种设备作业等行为的处罚</t>
  </si>
  <si>
    <t>【规章】《特种设备作业人员监督管理办法》（国家质量监督检验检疫总局令第70号，2011年5月3日修正）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</si>
  <si>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2.对非法印制、伪造、涂改、倒卖、出租、出借《特种设备作业人员证》，或者使用非法印制、伪造、涂改、倒卖、出租、出借《特种设备作业人员证》的行为的处罚</t>
  </si>
  <si>
    <t>【规章】《特种设备作业人员监督管理办法》（国家质量监督检验检疫总局令第70号，2011年5月3日修正）
第三十二条　非法印制、伪造、涂改、倒卖、出租、出借《特种设备作业人员证》，或者使用非法印制、伪造、涂改、倒卖、出租、出借《特种设备作业人员证》的，处1000元以下罚款；构成犯罪的，依法追究刑事责任。</t>
  </si>
  <si>
    <t xml:space="preserve">对违反《价格法》行为的处罚
</t>
  </si>
  <si>
    <t>1.对经营者不执行政府指导价、政府定价以及法定的价格干预措施、紧急措施行为的处罚</t>
  </si>
  <si>
    <t>【法律】《价格法》（1997年12月29日颁布）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t>
  </si>
  <si>
    <t>1.立案责任：除可以当场作出的行政处罚外,价格主管部门对经初步调查或者检查发现的涉嫌价格违法行为，属于本机关管辖的，应当立案。
2.调查取证责任：对立案的案件，价格主管部门必须全面、客观、公正地调查或者检查，依法收集有关证据。执法人员不得少于两人,并应当向当事人或者有关人员出示行政执法证件。价格主管部门可以委托其他价格主管部门进行调查、取证，并出具协助调查函。
3.审理审查责任：执法人员调查取证后，应当提交案件调查报告。价格主管部门应当以案件调查报告为基础对案件进行审理。在案件审理后，对案件审理意见及说明案件情况的其他材料进行审查。
4.告知责任：价格主管部门对案件调查报告进行审查后，作出行政处罚决定之前，应当书面告知当事人拟作出的行政处罚决定以及作出行政处罚决定的事实、理由、依据，并告知当事人依法享有的陈述、申辩权利；符合听证条件的，应当一并告知听证的权利。当事人因价格违法行为致使消费者或者其他经营者多付价款的，价格主管部门还应当告知当事人应当退还的金额、未退还的予以没收，以及根据退还情况拟给予的罚款。
5.决定责任：价格主管部门作出行政处罚决定之前，对当事人因价格违法行为致使消费者或者其他经营者多付价款的，责令当事人限期退还。价格主管部门负责人应当对案件调查报告、当事人的陈述和申辩意见或者听证情况等进行审查，根据不同情况，分别作出处罚决定，制作行政处罚决定书。违法事实确凿并有法定依据，对公民处以五十元以下、对法人或者其他组织处以一千元以下罚款或者警告的行政处罚的，执法人员可以当场作出行政处罚决定。
6.送达责任：行政处罚决定书作出后，价格主管部门应当在宣告后当场交付当事人；或者在行政处罚决定作出之日起七日内，依照有关规定送达当事人。
7.执行责任：行政处罚决定依法作出后，当事人应当在行政处罚决定规定的期限内，予以履行。 当事人在法定期限内不申请行政复议或者提起行政诉讼，又不履行处罚决定的，作出处罚决定的价格主管部门可以依法申请人民法院强制执行。
8.其他法律法规规章文件规定应履行的责任。</t>
  </si>
  <si>
    <t>2.对相互串通，操纵市场价格，损害其他经营者或者消费者的合法权益行为的处罚</t>
  </si>
  <si>
    <t>【法律】《价格法》（1997年12月29日颁布）
第十四条  经营者不得有下列不正当价格行为：
（一）相互串通，操纵市场价格，损害其他经营者或者消费者的合法权益。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</si>
  <si>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3.对以低于成本的价格倾销，扰乱正常的生产经营秩序，损害国家利益或者其他经营者的合法权益行为的处罚</t>
  </si>
  <si>
    <t>【法律】《价格法》（1997年12月29日颁布）
第十四条  经营者不得有下列不正当价格行为：
（二）在依法降价处理鲜活商品、季节性商品、积压商品等商品外，为了排挤竞争对手或者独占市场，以低于成本的价格倾销，扰乱正常的生产经营秩序，损害国家利益或者其他经营者的合法权益。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</si>
  <si>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4.对捏造、散布涨价信息，哄抬价格，推动商品价格过高上涨行为的处罚</t>
  </si>
  <si>
    <t>【法律】《价格法》（1997年12月29日颁布）
第十四条  经营者不得有下列不正当价格行为：
（三）捏造、散布涨价信息，哄抬价格，推动商品价格过高上涨的；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</si>
  <si>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5.对利用虚假的或者使人误解的价格手段，诱骗消费者或者其他经营者与其进行交易行为的处罚</t>
  </si>
  <si>
    <t>【法律】《价格法》（1997年12月29日颁布）
第十四条  经营者不得有下列不正当价格行为：
（四）利用虚假的或者使人误解的价格手段，诱骗消费者或者其他经营者与其进行交易；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</si>
  <si>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6.对具有同等交易条件的其他经营者实行价格歧视行为的处罚</t>
  </si>
  <si>
    <t>【法律】《价格法》（1997年12月29日颁布）第十四条　经营者不得有下列不正当价格行为：
（五）提供相同商品或者服务，对具有同等交易条件的其他经营者实行价格歧视；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</si>
  <si>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7.对采取抬高等级或者压低等级等手段收购、销售商品或者提供服务，变相提高或者压低价格行为的处罚</t>
  </si>
  <si>
    <t>【法律】《价格法》（1997年12月29日颁布）
第十四条  经营者不得有下列不正当价格行为：
（六）采取抬高等级或者压低等级等手段收购、销售商品或者提供服务，变相提高或者压低价格；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</si>
  <si>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8.对违反法律、法规的规定牟取暴利行为的处罚</t>
  </si>
  <si>
    <t>【法律】《价格法》（1997年12月29日颁布）
第十四条  经营者不得有下列不正当价格行为：
（七）违反法律、法规的规定牟取暴利；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</si>
  <si>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9.对经营者因价格违法行为致使消费者或者其他经营者多付价款行为的处罚</t>
  </si>
  <si>
    <t>【法律】《价格法》（1997年12月29日颁布）
第三十三条  县级以上各级人民政府价格主管部门，依法对价格活动进行监督检查，并依照本法的规定对价格违法行为实施行政处罚。
第四十一条　经营者因价格违法行为致使消费者或者其他经营者多付价款的，应当退还多付部分；造成损害的，应当依法承担赔偿责任。</t>
  </si>
  <si>
    <t>10.对经营者违反明码标价规定行为的处罚</t>
  </si>
  <si>
    <t>【法律】《价格法》（1997年12月29日颁布）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t>
  </si>
  <si>
    <t>11.对经营者被责令暂停相关营业而不停止的，或者转移、隐匿、销毁依法登记保存的财物行为的处罚</t>
  </si>
  <si>
    <t>【法律】《价格法》（1997年12月29日颁布）
第三十三条  县级以上各级人民政府价格主管部门，依法对价格活动进行监督检查，并依照本法的规定对价格违法行为实施行政处罚。
第四十三条　经营者被责令暂停相关营业而不停止的，或者转移、隐匿、销毁依法登记保存的财物的，处相关营业所得或者转移、隐匿、销毁的财物价值一倍以上三倍以下的罚款。</t>
  </si>
  <si>
    <t>12.对拒绝按照规定提供监督检查所需资料或者提供虚假资料行为的处罚</t>
  </si>
  <si>
    <t>【法律】《价格法》（1997年12月29日颁布）
第三十三条  县级以上各级人民政府价格主管部门，依法对价格活动进行监督检查，并依照本法的规定对价格违法行为实施行政处罚。
第四十四条　拒绝按照规定提供监督检查所需资料或者提供虚假资料的，责令改正，予以警告；逾期不改正的，可以处以罚款。</t>
  </si>
  <si>
    <t xml:space="preserve">对违反《食盐加碘消除碘缺乏危害管理条例》行为的处罚
</t>
  </si>
  <si>
    <t>1.对擅自开办碘盐加工企业或未经批准从事碘盐批发业务的行为处罚</t>
  </si>
  <si>
    <t>【行政法规】《食盐加碘消除碘缺乏危害管理条例》（国务院令【1994】第51号，1994年8月23日发布）第二十四条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</si>
  <si>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1.立案责任：通过举报、检查（或者下级盐业行政管理部门上报及其他机关移送的违法案件等），发现涉嫌对影响破坏盐场正常生产经营活动的违法行为，予以审查，决定是否立案。决定立案的需在10个工作日内立案。
2.调查取证责任：盐业行政管理机构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</si>
  <si>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2.对碘盐加工、批发企业擅自加工、批发不合格碘盐的行为处罚</t>
  </si>
  <si>
    <t>【行政法规】《食盐加碘消除碘缺乏危害管理条例》（国务院令【1994】第51号，1994年8月23日发布）第二十五条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罚款。情节严重的，对加工企业，由省、自治区、直辖市人民政府盐业主管机构报请国务院盐业主管机构批准后，取消其碘盐加工资格；对批发企业，由省、自治区、直辖市人民政府盐业主管机构取消其碘盐批发资格。</t>
  </si>
  <si>
    <t>对有证据证明不符合食品安全标准或者有证据证明存在安全隐患以及用于违法生产经营的食品、食品添加剂、食品相关产品的查封、扣押；对违法从事食品生产经营活动场所的查封
无</t>
  </si>
  <si>
    <t>【法律】《中华人民共和国食品安全法》（2009年2月28日颁布）
第七十七条 县级以上质量监督、工商行政管理、食品药品监督管理部门履行各自食品安全监督管理职责，有权采取下列措施：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【行政法规】《乳品质量安全监督管理条例》（国务院令第536号，2008年10月9日颁布） 
 第四十七条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t>
  </si>
  <si>
    <t>1.决定责任：对案件调查中已查明的事实、证据等，应当进行记录和核对，当事人无正当理由且涉案食品生产、销售场所等符合查封（扣押）条件的，向行政机关负责人报告并经批准做出强制执行决定，送达查封（扣押）决定书。
2.审批责任:执法人员在查封、扣押物品前应当填写《查封扣押物品审批表》，报食品监督管理部门批准。情况紧急，需要当场采取查封、扣押措施的，执法人员应在查封扣押后24小时内向分管领导批准。情况紧急，需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场所、设施或涉案食品，应当使用盖有本部门公章的封条或异地封存。查封（扣押）时应当开列物品清单，由执法人员、当事人或者有关人员签字或者加盖公章。需要进行检验、检测、检疫或鉴定的，应当送检，并填写检验（检测、检疫、鉴定）告知书送达当事人。妥善保管查封、扣押的场所、设施或者财物，不得使用、损毁或者擅自转移、处置。
5.事后责任：查封、扣押的期限不得超过30日；情况复杂的，经食品监督管理部门分管负责人批准，可以延长，但延长期限不得超过30日。作出延长查封、扣押期限决定后应当及时填写查封扣押延期通知书，书面告知当事人，并说明理由。对符合《行政强制法》第二十八条规定的，应当予以解除查封、扣押。
6.其他法律法规规章文件规定应履行的责任。</t>
  </si>
  <si>
    <t>对可能导致食品安全事故的食品及其原料、被污染的食品用工具及用具的封存
无</t>
  </si>
  <si>
    <t>【法律】《中华人民共和国食品安全法》(2015年4月24日修正）
第一百零五条　县级以上人民政府食品药品监督管理部门接到食品安全事故的报告后，应当立即会同同级卫生行政、质量监督、农业行政等部门进行调查处理，并采取下列措施，防止或者减轻社会危害：
（一）开展应急救援工作，组织救治因食品安全事故导致人身伤害的人员；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（四）做好信息发布工作，依法对食品安全事故及其处理情况进行发布，并对可能产生的危害加以解释、说明。
　  发生食品安全事故需要启动应急预案的，县级以上人民政府应当立即成立事故处置指挥机构，启动应急预案，依照前款和应急预案的规定进行处置。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【行政法规】《中华人民共和国食品安全法实施条例》（国务院令第557号，2016年2月6日修正)
第四十三条  发生食品安全事故的单位对导致或者可能导致食品安全事故的食品及原料、工具、设备等，应当立即采取封存等控制措施，并自事故发生之时起2小时内向所在地县级人民政府卫生行政部门报告。</t>
  </si>
  <si>
    <t>1.决定责任：办案人员应当依法收集与案件有关的证据，对有证据证明可能危害人体健康的食品及其有关材料可以采取查封、扣押的行政强制措施。并在规定时间内做出行政处理的决定。
2.审批责任：执法人员在查封、扣押物品前应当填写《查封扣押物品审批表》，报食品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有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有执法人员、当事人或者有关人员签字或者加盖公章。查封、扣押的场所、设施或者财物应当妥善保管，不得使用、损毁或者擅自转移、处置。
5.事后责任：查封、扣押的期限不得超过30日；情况复杂的，经食品监督管理部门分管负责人批准，可以延长，但延长期限不得超过30日。作出延长查封、扣押期限决定后应当及时填写查封扣押延期通知书，书面告知当事人，并说明理由。对符合《行政强制法》第二十八条规定的，应当予以解除查封、扣押。
6.其他法律法规规章文件规定应履行的责任。</t>
  </si>
  <si>
    <t>对可能危害人体健康的药品及其有关材料的查封、扣押
无</t>
  </si>
  <si>
    <t>【法律】《中华人民共和国药品管理法》（2015年4月24日修正）
第六十四条  药品监督管理部门根据监督检查的需要，可以对药品质量进行抽查检验。抽查检验应当按照规定抽样，并不得收取任何费用。所需费用按照国务院规定列支。
药品监督管理部门对有证据证明可能危害人体健康的药品及其有关材料可以采取查封、扣押的行政强制措施，并在七日内作出行政处理决定；药品需要检验的，必须自检验报告书发出之日起十五日内作出行政处理决定。
【行政法规】《麻醉药品和精神药品管理条例》（国务院令第442号，2016年2月6日修正）
第六十条　对已经发生滥用，造成严重社会危害的麻醉药品和精神药品品种，国务院药品监督管理部门应当采取在一定期限内中止生产、经营、使用或者限定其使用范围和用途等措施。……对有证据证明可能流入非法渠道的，应当及时采取查封、扣押的行政强制措施，在7日内作出行政处理决定，并通报同级公安机关……
【行政法规】《疫苗流通和预防接种管理条例》（国务院令第668号，2016年4月23日修正）
第四十九条　药品监督管理部门在监督检查中，对有证据证明可能危害人体健康的疫苗及其有关材料可以采取查封、扣押的措施，并在7日内作出处理决定；疫苗需要检验的，应当自检验报告书发出之日起15日内作出处理决定。
疾病预防控制机构、接种单位、疫苗生产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
【规章】《食品药品行政处罚程序规定》（国家食品药品监督管理总局令第3号，2014年4月28日颁布）
第二十七条　食品药品监督管理部门在案件调查时，经分管负责人批准可以依法采取查封、扣押等行政强制措施，执法人员应当向当事人出具查封、扣押决定书。情况紧急，需要当场采取查封、扣押措施的，执法人员应当在查封扣押后24小时内向分管负责人报告，并补办批准手续。分管负责人认为不应当采取行政强制措施的，应当立即解除。</t>
  </si>
  <si>
    <t>1.决定责任：办案人员应当依法收集与案件有关的证据，对有证据证明可能危害人体健康的药品及其有关材料可以采取查封、扣押的行政强制措施。并在规定时间内做出行政处理决定。
2.审批责任：执法人员在查封、扣押物品前应当填写《查封扣押物品审批表》，报药品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是延长期限不得超过30日。作出延长查封、扣押期限决定后应当及时填写查封扣押延期通知书，书面告知当事人，并说明理由。对物品需要进行检测、检验、检疫或者技术鉴定的，应当填写检验（检测、检疫、鉴定）告知书。查封、扣押的期间不包括检验、检测、检疫或者鉴定的期间。符合行政强制法第二十八条规定的，应当解除查封、扣押。
6.其他法律法规规章文件规定应履行的责任。</t>
  </si>
  <si>
    <t>对到期不缴纳罚款加处罚款</t>
  </si>
  <si>
    <t>【法律】《中华人民共和国行政处罚法》（2009年03月17日修正）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</si>
  <si>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1.决定责任：监管人员依法对到期不缴纳罚款的，每日按罚款数额的百分之三加处罚款；
2.告知责任：告知当事人采取行政强制措施的理由、依据以及当事人依法享有的权利、救济途径；
3.其他法律法规规章文件规定应履行的责任。</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</si>
  <si>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</si>
  <si>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 xml:space="preserve">【行政法规】《医疗器械监督管理条例》（国务院令第650号，2014年02月12日修正）
第五十四条第一款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
</t>
  </si>
  <si>
    <t>1.决定责任：办案人员应当依法查封、扣押不符合法定要求的医疗器械，违法使用的零配件、原材料以及用于违法生产医疗器械的工具、设备；查封违反规定从事医疗器械生产经营活动的场所。
2.审批责任：执法人员在查封、扣押物品前应当填写《查封扣押物品审批表》，报药品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是延长期限不得超过30日。作出延长查封、扣押期限决定后应当及时填写查封扣押延期通知书，书面告知当事人，并说明理由。对物品需要进行检测、检验、检疫或者技术鉴定的，应当填写检验（检测、检疫、鉴定）告知书。查封、扣押的期间不包括检验、检测、检疫或者鉴定的期间。符合行政强制法第二十八条规定的，应当解除查封、扣押。
6.其他法律法规规章文件规定应履行的责任。</t>
  </si>
  <si>
    <t>对未依照规定标明专用标识的疫苗的封存</t>
  </si>
  <si>
    <t>【行政法规】《疫苗流通和预防接种管理条例》（国务院令第668号，2016年4月23日修正）
第六十四条　疫苗生产企业未依照规定在纳入国家免疫规划疫苗的最小外包装上标明“免费”字样以及“免疫规划”专用标识的，由药品监督管理部门责令改正，给予警告;拒不改正的，处5000元以上2万元以下的罚款，并封存相关的疫苗。</t>
  </si>
  <si>
    <t>1.决定责任：办案人员应当依法对未依照规定标明专用标识的疫苗的封存。
2.审批责任：执法人员在查封、扣押物品前应当填写《查封扣押物品审批表》，报药品监督管理部门主管领导批准。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是延长期限不得超过30日。作出延长查封、扣押期限决定后应当及时填写查封扣押延期通知书，书面告知当事人，并说明理由。对物品需要进行检测、检验、检疫或者技术鉴定的，应当填写检验（检测、检疫、鉴定）告知书。查封、扣押的期间不包括检验、检测、检疫或者鉴定的期间。符合行政强制法第二十八条规定的，应当解除查封、扣押。
6.其他法律法规规章文件规定应履行的责任。</t>
  </si>
  <si>
    <t>查封与涉嫌违法行为有关的财物、物品</t>
  </si>
  <si>
    <t>【法律】《中华人民共和国产品质量法》（2000年7月8日修正）
第十八条第一款  县级以上产品质量监督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
第二款  县级以上工商行政管理部门按照国务院规定的职责范围，对涉嫌违反本法规定的行为进行查处时，可以行使前款规定的职权。
【法律】《中华人民共和国商标法》（2013年8月30日公布）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【法律】《中华人民共和国反垄断法》 （2007年8月30日公布）
 第三十九条　反垄断执法机构调查涉嫌垄断行为，可以采取下列措施:（四）查封、扣押相关证据；
【行政法规】《无照经营查处取缔办法》（国务院令第370号，2003年1月6日发布）
 第九条　县级以上工商行政管理部门对涉嫌无照经营行为进行查处取缔时，可以行使下列职权：（四）查阅、复制、查封、扣押与无照经营行为有关的合同、票据、账簿以及其他资料；（五）查封、扣押专门用于从事无照经营活动的工具、设备、原材料、产品（商品）等财物；
【行政法规】《奥林匹克标志保护条例》(2002年2月4日)
第十一条  工商行政管理部门根据已经取得的违法嫌疑证据或者举报，对涉嫌侵犯奥林匹克标志专有权的行为进行查处时，可以行使下列职权：（四）检查与侵权活动有关的物品；对有证据证明是侵犯奥林匹克标志专有权的物品，予以查封或者扣押。
【行政法规】《世界博览会标志保护条例》（2004年10月20日公布）
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                                    【行政法规】《禁止传销条例》（国务院令第　444　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【行政法规】《中华人民共和国工业产品生产许可证管理条例》（国务院令440号，2005年7月9日颁布）
第三十七条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【行政法规】《军服管理条例》（国务院、中央军委令第547令，2009年1月13日公布）　
第十二条  工商行政管理部门发现涉嫌非法生产、销售军服或者军服仿制品的行为时，可以查封、扣押涉嫌物品。</t>
  </si>
  <si>
    <t xml:space="preserve">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查封扣押物品审批表》，报工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5.事后责任：查封、扣押的期限不得超过30日；情况复杂的，经工商部门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
</t>
  </si>
  <si>
    <t>扣押与涉嫌违法行为有关的财物、物品</t>
  </si>
  <si>
    <t>[法律]《中华人民共和国产品质量法》（２０００年７月８日修正）
第十八条第一款  县级以上产品质量监督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第二款  县级以上工商行政管理部门按照国务院规定的职责范围，对涉嫌违反本法规定的行为进行查处时，可以行使前款规定的职权。
【法律】《中华人民共和国商标法》（2013年8月30日公布）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【法律】 《中华人民共和国反垄断法》 （2007年8月30日公布）
 第三十九条　反垄断执法机构调查涉嫌垄断行为，可以采取下列措施:（四）查封、扣押相关证据；
【行政法规】《无照经营查处取缔办法》（国务院令第370号，2003年1月6日发布）
 第九条　县级以上工商行政管理部门对涉嫌无照经营行为进行查处取缔时，可以行使下列职权：（四）查阅、复制、查封、扣押与无照经营行为有关的合同、票据、账簿以及其他资料；（五）查封、扣押专门用于从事无照经营活动的工具、设备、原材料、产品（商品）等财物；
【行政法规】《奥林匹克标志保护条例》(2002年2月4日)
第十一条  工商行政管理部门根据已经取得的违法嫌疑证据或者举报，对涉嫌侵犯奥林匹克标志专有权的行为进行查处时，可以行使下列职权：（四）检查与侵权活动有关的物品；对有证据证明是侵犯奥林匹克标志专有权的物品，予以查封或者扣押。
【行政法规】 《世界博览会标志保护条例》（2004年10月20日公布）
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
【行政法规】《禁止传销条例》（国务院令第　444　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【行政法规】《中华人民共和国工业产品生产许可证管理条例》（国务院令440号，2005年7月9日颁布）
第三十七条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[行政法规]《军服管理条例》（国务院、中央军委令第547令，2009年1月13日公布）　
第十二条  工商行政管理部门发现涉嫌非法生产、销售军服或者军服仿制品的行为时，可以查封、扣押涉嫌物品。</t>
  </si>
  <si>
    <t>查封与涉嫌违法行为有关的经营场所</t>
  </si>
  <si>
    <t xml:space="preserve">【行政法规】《禁止传销条例》（国务院令第444号，2005年8月23日公布）
第十四条  县级以上工商行政管理部门对涉嫌传销行为进行查处时，可以采取下列措施：（六）查封涉嫌传销的经营场所。
【行政法规】《无照经营查处取缔办法》（国务院令第370号，2003年1月6日发布）
第九条  县级以上工商行政管理部门对涉嫌无照经营行为进行查处取缔时，可以行使下列职权：(六)查封有证据表明危害人体健康、存在重大安全隐患、威胁公共安全、破坏环境资源的无照经营场所。
【行政法规】《互联网上网服务营业场所管理条例》（2011年1月8日公布）
第二十七条  折叠违反本条例的规定，擅自设立互联网上网服务营业场所，或者擅自从事互联网上网服务经营活动的，由工商行政管理部门或者由工商行政管理部门会同公安机关依法予以取缔，查封其从事违法经营活动的场所，扣押从事违法经营活动的专用工具、设备。
【行政法规】《报废汽车回收管理办法》（国务院令第307号，2001年6月13日公布）
第十八条  工商行政管理部门依据职责，对报废汽车回收企业的经营活动实施监督;对未取得报废汽车回收企业资格认定，擅自从事报废汽车回收活动的，应当予以查封、取缔。
</t>
  </si>
  <si>
    <t xml:space="preserve">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查封扣押物品审批表》，报工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工商部门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
</t>
  </si>
  <si>
    <t>扣留（扣缴）营业执照</t>
  </si>
  <si>
    <t xml:space="preserve">【行政法规】《中华人民共和国公司登记管理条例》（国务院令第156号，2014年2月19日修订）
第六十一条：公司登记机关对需要认定的营业执照，可以临时扣留，扣留期限不得超过10天。
【行政法规】《中华人民共和国企业法人登记管理条例施行细则》（工商总局令第63号，2014年2月20日修订）第二十五条：登记主管机关核发的《企业法人营业执照》是企业法人凭证，除登记主管机关依照法定程序可以扣缴或者吊销外，其他任何单位和个人不得收缴、扣押、毁坏。
</t>
  </si>
  <si>
    <t>1.审批责任：实施前向省市场监督管理局负责人报告并经批准。情况紧急，需要当场实施的，应当在24小时内向负责人报告，并补办批准手续。
2.实施责任：由两名以上持有《工商行政管理执法证》人员实施现场检查，通知当事人到场，出示执法证件。制作现场笔录，并由当事人和执法人员签名或者盖章，当时拒绝签名的，在笔录中予以说明。当事人拒不到场的，邀请见证人到场，并由见证人和执法人员签名或盖章。
3.告知责任：当场告知当事人采取扣留营业执照的理由、依据以及当事人依法享有的陈述、申辩权利等，告知当事人有申请行政复议和提起行政诉讼的权利。
4.决定责任：制作实施行政强制措施决定书，决定对需要认定的营业执照予以临时扣留。
5.送达责任：将实施行政强制措施决定书依法送达当事人。
6.事后监管责任：应当妥善保管扣留的营业执照，严禁动用、调换、损毁。及时查清事实，在10内作出处理决定。
7.其他法律法规规章文件规定要求履行的责任。</t>
  </si>
  <si>
    <t>扣押与涉嫌违法行为有关的资料、材料</t>
  </si>
  <si>
    <t>【法律】《中华人民共和国反垄断法》（2007年8月30日公布）
第三十九条  反垄断执法机构调查涉嫌垄断行为，可以采取下列措施:（四）查封、扣押相关证据；
【行政法规】《禁止传销条例》（国务院令第444号，2005年8月23日公布）
第十四条  县级以上工商行政管理部门对涉嫌传销行为进行查处时，可以采取下列措施：（四）查阅、复制、查封、扣押涉嫌传销的有关合同、票据、账簿等资料。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【行政法规】《无照经营查处取缔办法》（国务院令第370号，2003年1月6日发布）
第九条  县级以上工商行政管理部门对涉嫌无照经营行为进行查处取缔时，可以行使下列职权：(四)查阅、复制、查封、扣押与无照经营行为有关的合同、票据、账簿以及其他资料。</t>
  </si>
  <si>
    <t>查封、扣押与涉嫌违法行为有关的资料、材料</t>
  </si>
  <si>
    <t xml:space="preserve">【法律】《中华人民共和国反垄断法》（2007年8月30日公布）
第三十九条反垄断执法机构调查涉嫌垄断行为，可以采取下列措施:（四）查封、扣押相关证据；
【行政法规】《禁止传销条例》（国务院令第444号，2005年8月23日公布）第十四条：县级以上工商行政管理部门对涉嫌传销行为进行查处时，可以采取下列措施：（四）查阅、复制、查封、扣押涉嫌传销的有关合同、票据、账簿等资料。
【行政法规】《直销管理条例》（国务院令第443号，2005年8月23日公布）
第三十五条：工商行政管理部门负责对直销企业和直销员及其直销活动实施日常的监督管理。工商行政管理部门可以采取下列措施进行现场检查：（四）查阅、复制、查封、扣押相关企业与直销活动有关的材料和非法财物。
【行政法规】《无照经营查处取缔办法》（国务院令第370号，2003年1月6日发布）
第九条：县级以上工商行政管理部门对涉嫌无照经营行为进行查处取缔时，可以行使下列职权：(四)查阅、复制、查封、扣押与无照经营行为有关的合同、票据、账簿以及其他资料。
</t>
  </si>
  <si>
    <t>对有根据认为不符合保障人体健康和人身、财产安全的国家标准、行业标准的产品或者其他严重质量问题的产品、以及直接用于生产、销售该项产品的原辅材料、包装物、生产工具的查封、扣押</t>
  </si>
  <si>
    <t>【法律】《中华人民共和国产品质量法》（中华人民共和国主席令第71号，2009年8月27日修正）
第十八条 县级以上产品质量监督部门根据已经取得的违法嫌疑证据或者举报，对涉嫌违反本法规定的行为进行查处时，可以行使下列职权：（一）对当事人涉嫌从事违反本法的生产、销售活动的场所实施现场检查；（二）向当事人的法定代表人、主要负责人和其他有关人员调查、了解与涉嫌从事违反本法的生产、销售活动有关的情况；（三）查阅、复制当事人有关的合同、发票、帐簿以及其他有关资料；（四）对有根据认为不符合保障人体健康和人身、财产安全的国家标准、行业标准的产品或者有其他严重质量问题的产品，以及直接用于生产、销售该项产品的原辅材料、包装物、生产工具，予以查封或者扣押。 县级以上工商行政管理部门按照国务院规定的职责范围，对涉嫌违反本法规定的行为进行查处时，可以行使前款规定的职权。</t>
  </si>
  <si>
    <t>1.决定责任：办案人员应当依法收集与案件有关的证据，对不符合保障人体健康和人身、财产安全的国家标准、行业标准的产品或者有其他严重质量问题的产品及其有关材料可以采取查封、扣押的行政强制措施。并在规定时间内做出行政处理决定。
2.审批责任：执法人员在查封、扣押物品前应当填写《查封扣押物品审批表》，报质量技术监督部门主管领导批准。情况紧急，需要当场采取查封、扣押措施的，执法人员应当在查封扣押后24小时内向分管负责人报告，并补办批准手续。分管负责人任务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务，应当使用盖有本部门公章的封条就地或者异地封存。对查封、扣押物品应当开列物品清单，由执法人员、当事人或者有关人员签字或者加盖公章。查封、扣押的场所、设施或者财务应当妥善保管，不得使用、损毁或者擅自转移、处置。
5.事后责任：查封、扣押的期限不得超过30日；情况复杂的，经质量技术监督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</si>
  <si>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对不符合法定要求的产品，违法使用的原料、辅料、添加剂、农业投入品以及用于违法生产的工具、设备等的查封、扣押</t>
  </si>
  <si>
    <t>【行政法规】《国务院关于加强食品等产品安全监督管理的特别规定》（国务院令第503号，2007年7月26日颁布）
第十五条 （农业、卫生、质检、商务、工商、药品等监督管理部门履行各自产品安全监督管理职责，有下列职权：）第一款第（二）项：查阅、复制、查封、扣押有关合同、票据、账簿以及其他有关资料；第十五条第一款第（三）项：查封、扣押不符合法定要求的产品，违法使用的原料、辅料、添加剂、农业投入品以及用于违法生产的工具、设备；第十五条第一款第（四）项：查封存在危害人体健康和生命安全重大隐患的生产经营场所。</t>
  </si>
  <si>
    <t>对有证据表明属于违反《中华人民共和国工业产品生产许可证管理条例》生产、销售或者在经营活动中使用的列入目录产品的查封、扣押</t>
  </si>
  <si>
    <t>【行政法规】《中华人民共和国工业产品生产许可证管理条例》（国务院令第440号，2005年7月9日颁布）
 第三十七条 （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</si>
  <si>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对有证据表明不符合安全技术规范要求或者存在严重事故隐患等特种设备的查封、扣押</t>
  </si>
  <si>
    <t>【法律】《中华人民共和国特种设备安全法》（国家主席令第4号，2013年6月29日颁布）
第六十一条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【行政法规】《特种设备安全监察条例》（国务院令第373号，2009年1月24日修订）
第五十一条 第（三）项 对有证据表明不符合安全技术规范要求的或者有其他严重事故隐患、能耗严重超标的特种设备，予以查封或者扣押。</t>
  </si>
  <si>
    <t>对制造、销售未经型式批准或样机试验合格的计量器具新产品的封存</t>
  </si>
  <si>
    <t>【规章】《中华人民共和国计量法实施细则》（1987年2月1日颁布）
第四十八条 制造、销售未经型式批准或样机试验合格的计量器具新产品的，责令其停止制造、销售，封存该种新产品，没收全部违法所得，可并处三千元以下的罚款。</t>
  </si>
  <si>
    <t>对进口不符合强制性标准产品的封存</t>
  </si>
  <si>
    <t>【行政法规】《中华人民共和国标准化法实施条例》（国务院令第53号，1990年4月6日颁布）
第三十三条第三款 进口不符合强制性标准的产品的，应当封存并没收该产品，监督销毁或作必要技术处理。</t>
  </si>
  <si>
    <t>对违反《中华人民共和国统计法》行为的处罚</t>
  </si>
  <si>
    <t>1.对拒绝提供统计资料或者经催报后仍未按时提供统计资料等行为的处罚</t>
  </si>
  <si>
    <t>西丰县统计局</t>
  </si>
  <si>
    <t>【法律】《中华人民共和国统计法》（2009年6月27日修订）
第四十一条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 （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
    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t>
  </si>
  <si>
    <t xml:space="preserve">1.立案责任：通过投诉举报、检查（或者下级部门上报及其他机关移送的违法案件），发现作为统计调查对象的国家机关、企业事业单位或其他组织有涉嫌统计违法行为，予以审查，决定是否立案。
2.调查取证的责任：对立案的案件，指定专人负责，及时组织调查取证，通过收集证据、现场了解核实情况等进行调查，并制作笔录。与当事人有直接利害关系的应当回避。执法人员不得少于两人，调查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6.送达责任：行政处罚决定书应当在宣告后当场交付当事人；当事人不在场的，行政机关应当在7日内依照民事诉讼法的有关规定，将行政处罚决定书送达当事人。
7.执行责任：依照生效的行政处罚决定，自觉履行或强制执行。
8.其他法律法规规章文件规定应履行的责任。
</t>
  </si>
  <si>
    <t>2.对迟报统计资料等行为的处罚</t>
  </si>
  <si>
    <t>【法律】《中华人民共和国统计法》（2009年6月27日修订）
第四十二条 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个体工商户迟报统计资料的，由县级以上人民政府统计机构责令改正，给予警告，可以并处一千元以下的罚款。</t>
  </si>
  <si>
    <t>对违反《辽宁省统计管理条例》行为的处罚</t>
  </si>
  <si>
    <t>1.对未经批准,自行公布统计资料等违法行为的处罚</t>
  </si>
  <si>
    <t>【地方性法规】《辽宁省统计管理条例》（2017年7月27日修正）
第三十九条 有下列行为之一的，责令限期改正，给予警告，对单位处以2000元至3万元罚款；对有关负责人和直接责任人分别处以200元至3000元罚款，情节严重的，给予行政处分：
    （一）未经批准，自行公布统计资料的；
    （二）新闻、出版单位发布尚未公布的地区性基本统计资料和部门统计资料的；（三）无人负责统计工作，管理混乱或者统计人员调动工作不按规定办理交接手续的。</t>
  </si>
  <si>
    <t>2.对未设置原始记录、统计台账等行为的处罚</t>
  </si>
  <si>
    <t>【地方性法规】《辽宁省统计管理条例》（2017年7月27日修正）
第四十条 未设置原始记录、统计台帐行为的，责令限期改正，给予通报批评，对单位处以1000元至1万元罚款；对有关负责人和直接责任人分别处以100元至1000元罚款。</t>
  </si>
  <si>
    <t>3.对统计人员工作失职，造成统计资料重大差错等行为的处罚</t>
  </si>
  <si>
    <t>【地方性法规】《辽宁省统计管理条例》（2017年7月27日修正）
第四十一条 有下列行为之一的，对有关负责人和直接责任人分别处以500元至5000元罚款，并给予行政处分：（一）统计人员工作失职，造成统计资料重大差错的；（二）隐瞒违反统计法律、法规事实真相，转移、藏匿、毁弃或者伪造、篡改统计原始凭证及相关资料的；（三）阻挠统计机构、统计人员依法行使职权或者妨碍、抗拒统计检查员依法执行职务的；（四）包庇、袒护统计违法行为的。</t>
  </si>
  <si>
    <t>4.对利用统计调查损害社会公共利益或者进行欺诈活动等行为的处罚</t>
  </si>
  <si>
    <t>【地方性法规】《辽宁省统计管理条例》（2017年7月28日修正）
第四十五条 利用统计调查损害社会公共利益或者进行欺诈活动的，没收违法所得，并可以处以5000元至5万元罚款；构成犯罪的，依法追究刑事责任。</t>
  </si>
  <si>
    <t>对伪造、变造或者冒用统计调查证行为等处罚</t>
  </si>
  <si>
    <t>【规章】《统计调查证管理办法》（国家统计局令第19号，2017年9月1日起实施）
第十二条 任何单位违反本办法规定，伪造、变造或者冒用统计调查证的，由县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
　  对有前款违法行为的有关责任人员，由县级以上人民政府统计机构责令改正予以警告，可以予以通报，可以处1000元以下的罚款；构成违反治安管理行为的，依法予以治安管理处罚；构成犯罪的，依法追究刑事责任。</t>
  </si>
  <si>
    <t>对违反药品和医疗服务价格管理行为的处罚</t>
  </si>
  <si>
    <t>西丰县医疗保障局</t>
  </si>
  <si>
    <t>1.立案责任：除可以当场作出的行政处罚外,药品和医疗服务价格主管部门对经初步调查或者检查发现的涉嫌价格违法行为，属于本机关管辖的，应当立案。
2.调查取证责任：对立案的案件，药品和医疗服务价格主管部门必须全面、客观、公正地调查或者检查，依法收集有关证据。执法人员不得少于两人,并应当向当事人或者有关人员出示行政执法证件。
3.审理审查责任：执法人员调查取证后，应当提交案件调查报告。药品和医疗服务价格主管部门应当以案件调查报告为基础对案件进行审理。在案件审理后，对案件审理意见及说明案件情况的其他材料进行审查。
4.告知责任：药品和医疗服务价格主管部门对案件调查报告进行审查后，作出行政处罚决定之前，应当书面告知当事人拟作出的行政处罚决定以及作出行政处罚决定的事实、理由、依据，并告知当事人依法享有的陈述、申辩权利；符合听证条件的，应当一并告知听证的权利。当事人因价格违法行为致使消费者或者其他经营者多付价款的，药品和医疗服务价格主管部门还应当告知当事人应当退还的金额、未退还的予以没收，以及根据退还情况拟给予的罚款。
5.决定责任：药品和医疗服务价格主管部门作出行政处罚决定之前，对当事人因价格违法行为致使消费者或者其他经营者多付价款的，责令当事人限期退还。价格主管部门负责人应当对案件调查报告、当事人的陈述和申辩意见或者听证情况等进行审查，根据不同情况，分别作出处罚决定，制作行政处罚决定书。违法事实确凿并有法定依据，对公民处以五十元以下、对法人或者其他组织处以一千元以下罚款或者警告的行政处罚的，执法人员可以当场作出行政处罚决定。
6.送达责任：行政处罚决定书作出后，药品和医疗服务价格主管部门应当在宣告后当场交付当事人；或者在行政处罚决定作出之日起七日内，依照有关规定送达当事人。
7.执行责任：行政处罚决定依法作出后，当事人应当在行政处罚决定规定的期限内，予以履行。 当事人在法定期限内不申请行政复议或者提起行政诉讼，又不履行处罚决定的，作出处罚决定的药品和医疗服务价格主管部门可以依法申请人民法院强制执行。
8.其他法律法规规章文件规定应履行的责任。</t>
  </si>
  <si>
    <t>1.立案责任：除可以当场作出的行政处罚外,药品和医疗服务价格主管部门对经初步调查或者检查发现的涉嫌价格违法行为，属于本机关管辖的，应当立案。
2.调查取证责任：对立案的案件，药品和医疗服务价格主管部门必须全面、客观、公正地调查或者检查，依法收集有关证据。执法人员不得少于两人,并应当向当事人或者有关人员出示行政执法证件。
4.审理审查责任：执法人员调查取证后，应当提交案件调查报告。药品和医疗服务价格主管部门应当以案件调查报告为基础对案件进行审理。在案件审理后，对案件审理意见及说明案件情况的其他材料进行审查。</t>
  </si>
  <si>
    <t>1.立案责任：除可以当场作出的行政处罚外,药品和医疗服务价格主管部门对经初步调查或者检查发现的涉嫌价格违法行为，属于本机关管辖的，应当立案。
2.调查取证责任：对立案的案件，药品和医疗服务价格主管部门必须全面、客观、公正地调查或者检查，依法收集有关证据。执法人员不得少于两人,并应当向当事人或者有关人员出示行政执法证件。
5.审理审查责任：执法人员调查取证后，应当提交案件调查报告。药品和医疗服务价格主管部门应当以案件调查报告为基础对案件进行审理。在案件审理后，对案件审理意见及说明案件情况的其他材料进行审查。꧈</t>
  </si>
  <si>
    <r>
      <rPr>
        <sz val="10"/>
        <rFont val="宋体"/>
        <family val="3"/>
        <charset val="134"/>
      </rPr>
      <t>1.立案责任：除可以当场作出的行政处罚外,药品和医疗服务价格主管部门对经初步调查或者检查发现的涉嫌价格违法行为，属于本机关管辖的，应当立案。
2.调查取证责任：对立案的案件，药品和医疗服务价格主管部门必须全面、客观、公正地调查或者检查，依法收集有关证据。执法人员不得少于两人,并应当向当事人或者有关人员出示行政执法证件。
6.审理审查责任：执法人员调查取证后，应当提交案件调查报告。药品和医疗服务价格主管部门应当以案件调查报告为基础对案件进行审理。在案件审理后，对案件审理意见及说明案件情况的其他材料进行审查。</t>
    </r>
    <r>
      <rPr>
        <sz val="10"/>
        <rFont val="Arial"/>
        <family val="2"/>
      </rPr>
      <t>_x0001_</t>
    </r>
  </si>
  <si>
    <r>
      <rPr>
        <sz val="10"/>
        <rFont val="宋体"/>
        <family val="3"/>
        <charset val="134"/>
      </rPr>
      <t>1.立案责任：除可以当场作出的行政处罚外,药品和医疗服务价格主管部门对经初步调查或者检查发现的涉嫌价格违法行为，属于本机关管辖的，应当立案。
2.调查取证责任：对立案的案件，药品和医疗服务价格主管部门必须全面、客观、公正地调查或者检查，依法收集有关证据。执法人员不得少于两人,并应当向当事人或者有关人员出示行政执法证件。
7.审理审查责任：执法人员调查取证后，应当提交案件调查报告。药品和医疗服务价格主管部门应当以案件调查报告为基础对案件进行审理。在案件审理后，对案件审理意见及说明案件情况的其他材料进行审查。꧈唓꧈唓꧈唓</t>
    </r>
    <r>
      <rPr>
        <sz val="10"/>
        <rFont val="Arial"/>
        <family val="2"/>
      </rPr>
      <t>_x0001_</t>
    </r>
  </si>
  <si>
    <r>
      <rPr>
        <sz val="10"/>
        <rFont val="宋体"/>
        <family val="3"/>
        <charset val="134"/>
      </rPr>
      <t>1.立案责任：除可以当场作出的行政处罚外,药品和医疗服务价格主管部门对经初步调查或者检查发现的涉嫌价格违法行为，属于本机关管辖的，应当立案。
2.调查取证责任：对立案的案件，药品和医疗服务价格主管部门必须全面、客观、公正地调查或者检查，依法收集有关证据。执法人员不得少于两人,并应当向当事人或者有关人员出示行政执法证件。
8.审理审查责任：执法人员调查取证后，应当提交案件调查报告。药品和医疗服务价格主管部门应当以案件调查报告为基础对案件进行审理。在案件审理后，对案件审理意见及说明案件情况的其他材料进行审查。</t>
    </r>
    <r>
      <rPr>
        <sz val="10"/>
        <rFont val="Arial"/>
        <family val="2"/>
      </rPr>
      <t>_x0001_</t>
    </r>
  </si>
  <si>
    <t>1.立案责任：除可以当场作出的行政处罚外,药品和医疗服务价格主管部门对经初步调查或者检查发现的涉嫌价格违法行为，属于本机关管辖的，应当立案。
2.调查取证责任：对立案的案件，药品和医疗服务价格主管部门必须全面、客观、公正地调查或者检查，依法收集有关证据。执法人员不得少于两人,并应当向当事人或者有关人员出示行政执法证件。
9.审理审查责任：执法人员调查取证后，应当提交案件调查报告。药品和医疗服务价格主管部门应当以案件调查报告为基础对案件进行审理。在案件审理后，对案件审理意见及说明案件情况的其他材料进行审查。꧈</t>
  </si>
  <si>
    <r>
      <rPr>
        <sz val="10"/>
        <rFont val="宋体"/>
        <family val="3"/>
        <charset val="134"/>
      </rPr>
      <t>1.立案责任：除可以当场作出的行政处罚外,药品和医疗服务价格主管部门对经初步调查或者检查发现的涉嫌价格违法行为，属于本机关管辖的，应当立案。
2.调查取证责任：对立案的案件，药品和医疗服务价格主管部门必须全面、客观、公正地调查或者检查，依法收集有关证据。执法人员不得少于两人,并应当向当事人或者有关人员出示行政执法证件。10.审理审查责任：执法人员调查取证后，应当提交案件调查报告。药品和医疗服务价格主管部门应当以案件调查报告为基础对案件进行审理。在案件审理后，对案件审理意见及说明案件情况的其他材料进行审查。</t>
    </r>
    <r>
      <rPr>
        <sz val="10"/>
        <rFont val="Arial"/>
        <family val="2"/>
      </rPr>
      <t>_x0001_</t>
    </r>
  </si>
  <si>
    <t>1.立案责任：除可以当场作出的行政处罚外,药品和医疗服务价格主管部门对经初步调查或者检查发现的涉嫌价格违法行为，属于本机关管辖的，应当立案。
2.调查取证责任：对立案的案件，药品和医疗服务价格主管部门必须全面、客观、公正地调查或者检查，依法收集有关证据。执法人员不得少于两人,并应当向当事人或者有关人员出示行政执法证件。11.审理审查责任：执法人员调查取证后，应当提交案件调查报告。药品和医疗服务价格主管部门应当以案件调查报告为基础对案件进行审理。在案件审理后，对案件审理意见及说明案件情况的其他材料进行审查。꧈</t>
  </si>
  <si>
    <r>
      <rPr>
        <sz val="10"/>
        <rFont val="宋体"/>
        <family val="3"/>
        <charset val="134"/>
      </rPr>
      <t>1.立案责任：除可以当场作出的行政处罚外,药品和医疗服务价格主管部门对经初步调查或者检查发现的涉嫌价格违法行为，属于本机关管辖的，应当立案。
2.调查取证责任：对立案的案件，药品和医疗服务价格主管部门必须全面、客观、公正地调查或者检查，依法收集有关证据。执法人员不得少于两人,并应当向当事人或者有关人员出示行政执法证件。12.审理审查责任：执法人员调查取证后，应当提交案件调查报告。药品和医疗服务价格主管部门应当以案件调查报告为基础对案件进行审理。在案件审理后，对案件审理意见及说明案件情况的其他材料进行审查。</t>
    </r>
    <r>
      <rPr>
        <sz val="10"/>
        <rFont val="Arial"/>
        <family val="2"/>
      </rPr>
      <t>_x0001_</t>
    </r>
  </si>
  <si>
    <r>
      <rPr>
        <sz val="10"/>
        <rFont val="宋体"/>
        <family val="3"/>
        <charset val="134"/>
      </rPr>
      <t>1.立案责任：除可以当场作出的行政处罚外,药品和医疗服务价格主管部门对经初步调查或者检查发现的涉嫌价格违法行为，属于本机关管辖的，应当立案。
2.调查取证责任：对立案的案件，药品和医疗服务价格主管部门必须全面、客观、公正地调查或者检查，依法收集有关证据。执法人员不得少于两人,并应当向当事人或者有关人员出示行政执法证件。14.审理审查责任：执法人员调查取证后，应当提交案件调查报告。药品和医疗服务价格主管部门应当以案件调查报告为基础对案件进行审理。在案件审理后，对案件审理意见及说明案件情况的其他材料进行审查。</t>
    </r>
    <r>
      <rPr>
        <sz val="10"/>
        <rFont val="Arial"/>
        <family val="2"/>
      </rPr>
      <t>_x0001_</t>
    </r>
  </si>
  <si>
    <t>对违反 《中华人民共和国社会保险法》行为的 处罚</t>
  </si>
  <si>
    <t>1.对骗取医疗保险基金医药机构的处罚</t>
  </si>
  <si>
    <t>【法律】《中华人民共和国社会保险法》（2018年12月29日修改。第八十七条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</si>
  <si>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1.立案责任：除可以当场作出的行政处罚外,医保基金监管主管部门对经初步调查或者检查发现的涉嫌价格违法行为，属于本机关管辖的，应当立案。
2.调查取证责任：对立案的案件，医保基金监管主管部门必须全面、客观、公正地调查或者检查，依法收集有关证据。执法人员不得少于两人,并应当向当事人或者有关人员出示行政执法证件。14.审理审查责任：执法人员调查取证后，应当提交案件调查报告。医保基金监管主管部门应当以案件调查报告为基础对案件进行审理。在案件审理后，对案件审理意见及说明案件情况的其他材料进行审查。</t>
  </si>
  <si>
    <t>2.对骗取医疗保险基金个人的处罚</t>
  </si>
  <si>
    <t>【法律】《中华人民共和国社会保险法》（2018年12月29日修改）。第八十八条 以欺诈、伪造证明材料或者其他手段骗取社会保险待遇的，由社会保险行政部门责令退回骗取的社会保险金，处骗取金额二倍以上五倍以下的罚款。</t>
  </si>
  <si>
    <r>
      <rPr>
        <sz val="10"/>
        <rFont val="宋体"/>
        <family val="3"/>
        <charset val="134"/>
      </rPr>
      <t>1.立案责任：除可以当场作出的行政处罚外,医保基金监管主管部门对经初步调查或者检查发现的涉嫌价格违法行为，属于本机关管辖的，应当立案。
2.调查取证责任：对立案的案件，医保基金监管主管部门必须全面、客观、公正地调查或者检查，依法收集有关证据。执法人员不得少于两人,并应当向当事人或者有关人员出示行政执法证件。14.审理审查责任：执法人员调查取证后，应当提交案件调查报告。医保基金监管主管部门应当以案件调查报告为基础对案件进行审理。在案件审理后，对案件审理意见及说明案件情况的其他材料进行审查。</t>
    </r>
    <r>
      <rPr>
        <sz val="10"/>
        <rFont val="Arial"/>
        <family val="2"/>
      </rPr>
      <t>_x0001_</t>
    </r>
  </si>
  <si>
    <t>对违反建设项目环境影响评价、“三同时”制度的处罚</t>
  </si>
  <si>
    <t>西丰县环境保护局</t>
  </si>
  <si>
    <t xml:space="preserve">    【法律】《中华人民共和国环境保护法》（主席令第9号，2014年4月24日修订）
    第六十一条 建设单位未依法提交建设项目环境影响评价文件或者环境影响评价文件未经批准，擅自开工建设的，由负有环境保护监督管理职责的部门责令停止建设，处以罚款，并可以责令恢复原状。【法律】《中华人民共和国环境影响评价法》（主席令第48号，2016年9月27日公布）
     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
　　建设项目环境影响报告书、报告表未经批准或者未经原审批部门重新审核同意，建设单位擅自开工建设的，依照前款的规定处罚、处分。
　　建设单位未依法备案建设项目环境影响登记表的，由县级以上环境保护行政主管部门责令备案，处五万元以下的罚款。
　　海洋工程建设项目的建设单位有本条所列违法行为的，依照《中华人民共和国海洋环境保护法》的规定处罚。
   【法律】《中华人民共和国环境噪声污染防治法》（主席令第77号，1996年10月29日公布）
    第四十八条　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 【法律】《中华人民共和国固体废物污染环境防治法》（2013年6月29日修正）
    第六十九条 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法律】《中华人民共和国放射性污染防治法》（主席令第6号，2003年6月28日公布）
    第五十条　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
    第五十一条　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 【行政法规】《畜禽规模养殖污染防治条例》（国务院令第643号，2013年11月11日公布）
    第三十八条　违反本条例规定，畜禽养殖场、养殖小区依法应当进行环境影响评价而未进行的，由有权审批该项目环境影响评价文件的环境保护主管部门责令停止建设，限期补办手续；逾期不补办手续的，处5万元以上20万元以下的罚款。
    第三十九条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
    【部门规章】《电磁辐射环境保护管理办法》（国家环境保护局令第18号，1997年3月25日公布）
    第二十七条　违反本办法规定擅自改变环境影响报告书（表）中所批准的电磁辐射设备的功率的，由审批环境影响报告书（表）的环境保护行政主管部门依法处以1万元以下的罚款，有违法所得的，处违法所得3倍以下的罚款，但最高不超过3万元。</t>
  </si>
  <si>
    <t>1.立案责任：通过检查发现、投诉举报、有关部门移送等途径发现环保部门负责审批的建设项目违反建设项目环境影响评价、“三同时”制度的环境违法行为，应予以审查，决定是否立案。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</si>
  <si>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对违反建设项目试生产（试运行）、验收规定行为的处罚</t>
  </si>
  <si>
    <t xml:space="preserve">    【行政法规】《建设项目环境保护管理条例》(国务院令第682号，2017年8月1日发布)
     第二十三条　违反本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
违反本条例规定，建设单位未依法向社会公开环境保护设施验收报告的，由县级以上环境保护行政主管部门责令公开，处5万元以上20万元以下的罚款，并予以公告。</t>
  </si>
  <si>
    <t>1.立案责任：通过检查发现、投诉举报、有关部门移送等途径发现违反建设项目试生产（试运行）、验收规定的环境违法行为，应予以审查，决定是否立案。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</si>
  <si>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对向水体违规排放污染物行为的处罚</t>
  </si>
  <si>
    <t xml:space="preserve">   【法律】《中华人民共和国水污染防治法》（主席令第87号，2008年2月28日修订）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或者在江河、湖泊、运河、渠道、水库最高水位线以下的滩地、岸坡堆放、存贮固体废弃物或者其他污染物的；（五）向水体排放、倾倒放射性固体废物或者含有高放射性、中放射性物质的废水的；（六）违反国家有关规定或者标准，向水体排放含低放射性物质的废水、热废水或者含病原体的污水的；（七）利用渗井、渗坑、裂隙或者溶洞排放、倾倒含有毒污染物的废水、含病原体的污水或者其他废弃物的；（八）利用无防渗漏措施的沟渠、坑塘等输送或者存贮含有毒污染物的废水、含病原体的污水或者其他废弃物的。
　　有前款第三项、第六项行为之一的，处一万元以上十万元以下的罚款；有前款第一项、第四项、第八项行为之一的，处二万元以上二十万元以下的罚款；有前款第二项、第五项、第七项行为之一的，处五万元以上五十万元以下的罚款。
 </t>
  </si>
  <si>
    <t>1.立案责任：发现向水体违规排放污染物的违法行为，按照行政处罚法应当予以处罚的，立案处罚。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</si>
  <si>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对违反水源保护区相关管理规定行为的处罚</t>
  </si>
  <si>
    <t xml:space="preserve">   【法律】《中华人民共和国水污染防治法》（主席令第87号，2008年2月28日修订）
    第八十一条　有下列行为之一的，由县级以上地方人民政府环境保护主管部门责令停止违法行为，处十万元以上五十万元以下的罚款；并报经有批准权的人民政府批准，责令拆除或者关闭：（一）在饮用水水源一级保护区内新建、改建、扩建与供水设施和保护水源无关的建设项目的；（二）在饮用水水源二级保护区内新建、改建、扩建排放污染物的建设项目的；（三）在饮用水水源准保护区内新建、扩建对水体污染严重的建设项目，或者改建建设项目增加排污量的。
　　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t>
  </si>
  <si>
    <t>1.立案责任：通过检查发现、投诉举报、有关部门移送等途径发现违反水源保护区相关管理规定的环境违法行为，应予以审查，决定是否立案。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</si>
  <si>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对违反污染源自动监控系统管理规定行为的处罚</t>
  </si>
  <si>
    <t xml:space="preserve">    【法律】《中华人民共和国水污染防治法》（主席令第87号，2008年2月28日修订）
    第七十二条第一款第（二）项 违反本法规定，有下列行为之一的，由县级以上人民政府环境保护主管部门责令限期改正；逾期不改正的，处一万元以上十万元以下的罚款：未按照规定安装水污染物排放自动监测设备或者未按照规定与环境保护主管部门的监控设备联网，并保证监测设备正常运行的。
   【行政法规】 《医疗废物管理条例》（国务院令第380号，2003年6月16日公布）
    第四十六条第一款第（四）项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未安装污染物排放在线监控装置或者监控装置未经常处于正常运行状态的。
   【部门规章】 《污染源自动监控管理办法》(环保总局令第28号，2005年9月19日公布) 
    第十六条 违反本办法规定，现有排污单位未按规定的期限完成安装自动监控设备及其配套设施的，由县级以上环境保护部门责令限期改正，并可处1万元以下的罚款。
    第十七条 违反本办法规定，新建、改建、扩建和技术改造的项目未安装自动监控设备及其配套设施，或者未经验收或者验收不合格的，主体工程即正式投入生产或者使用的，由审批该建设项目环境影响评价文件的环境保护部门依据《建设项目环境保护管理条例》责令停止主体工程生产或者使用，可以处10万元以下的罚款。
第十八条　违反本办法规定，有下列行为之一的，由县级以上地方环境保护部门按以下规定处理：（一）故意不正常使用水污染物排放自动监控系统，或者未经环境保护部门批准，擅自拆除、闲置、破坏水污染物排放自动监控系统，排放污染物超过规定标准的；（二）不正常使用大气污染物排放自动监控系统，或者未经环境保护部门批准，擅自拆除、闲置、破坏大气污染物排放自动监控系统的；（三）未经环境保护部门批准，擅自拆除、闲置、破坏环境噪声排放自动监控系统，致使环境噪声排放超过规定标准的。
　　有前款第（一）项行为的，依据《水污染防治法》第四十八条和《水污染防治法实施细则》第四十一条的规定，责令恢复正常使用或者限期重新安装使用，并处10万元以下的罚款；有前款第（二）项行为的，依据《大气污染防治法》第四十六条的规定，责令停止违法行为，限期改正，给予警告或者处5万元以下罚款；有前款第（三）项行为的，依据《环境噪声污染防治法》第五十条的规定，责令改正，处3万元以下罚款。
    【部门规章】《污染源自动监控设施现场监督检查办法》 (环保部令第19号，2012年2月1日公布) 
    第十七条　排污单位或者其他污染源自动监控设施所有权单位，未按照本办法第七条的规定向有管辖权的监督检查机构登记其污染源自动监控设施有关情况，或者登记情况不属实的，依照《中华人民共和国水污染防治法》第七十二条第（一）项或者《中华人民共和国大气污染防治法》第四十六条第（一）项的规定处罚。
    第十八条　排污单位或者运营单位有下列行为之一的，依照《中华人民共和国水污染防治法》第七十条或者《中华人民共和国大气污染防治法》第四十六条第（二）项的规定处罚：（一）采取禁止进入、拖延时间等方式阻挠现场监督检查人员进入现场检查污染源自动监控设施的；（二）不配合进行仪器标定等现场测试的；（三）不按照要求提供相关技术资料和运行记录；（四）不如实回答现场监督检查人员询问的。
    第十九条　排污单位或者运营单位擅自拆除、闲置污染源自动监控设施，或者有下列行为之一的，依照《中华人民共和国水污染防治法》第七十三条或者《中华人民共和国大气污染防治法》第四十六条第三项的规定处罚：（一）未经环境保护主管部门同意，部分或者全部停运污染源自动监控设施的；（二）污染源自动监控设施发生故障不能正常运行，不按照规定报告又不及时检修恢复正常运行的；（三）不按照技术规范操作，导致污染源自动监控数据明显失真的；（四）不按照技术规范操作，导致传输的污染源自动监控数据明显不一致的；（五）不按照技术规范操作，导致排污单位生产工况、污染治理设施运行与自动监控数据相关性异常的；（六）擅自改动污染源自动监控系统相关参数和数据的；（七）污染源自动监控数据未通过有效性审核或者有效性审核失效的；（八）其他人为原因造成的污染源自动监控设施不正常运行的情况。
   第二十条　排污单位或者运营单位有下列行为之一的，依照《中华人民共和国水污染防治法》第七十条或者《中华人民共和国大气污染防治法》第四十六条第（二）项的规定处罚：（一）将部分或者全部污染物不经规范的排放口排放，规避污染源自动监控设施监控的；（二）违反技术规范，通过稀释、吸附、吸收、过滤等方式处理监控样品的；（三）不按照技术规范的要求，对仪器、试剂进行变动操作的；（四）违反技术规范的要求，对污染源自动监控系统功能进行删除、修改、增加、干扰，造成污染源自动监控系统不能正常运行，或者对污染源自动监控系统中存储、处理或者传输的数据和应用程序进行删除、修改、增加的操作的；（五）其他欺骗现场监督检查人员，掩盖真实排污状况行为。
    第二十二条　污染源自动监控设施生产者、销售者参与排污单位污染源自动监控设施运行弄虚作假的，由环境保护主管部门予以通报，公开该生产者、销售者名称及其产品型号；情节严重的，收回其环境保护适用性检测报告和环境保护产品认证证书。对已经安装使用该生产者、销售者生产、销售的同类产品的企业，环境保护主管部门应当加强重点检查。</t>
  </si>
  <si>
    <t>1.立案责任：通过检查发现、投诉举报、有关部门移送等途径发现违反污染源自动监控系统管理规定的环境违法行为，应予以审查，决定是否立案。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</si>
  <si>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对污水处理厂违反规定的处罚</t>
  </si>
  <si>
    <t xml:space="preserve">   【地方政府规章】 《辽宁省污水处理厂运行监督管理规定》（省政府令第240号，2009年12月26日公布）
    第九条　污水处理厂有下列情形之一的，由环境保护行政主管部门责令限期改正；逾期不改正的，按下列规定处以罚款:（一）不设立运行记录和台帐的，处1万元罚款；（二）未按规定安装符合国家要求的中控系统的，处3万元罚款；（三）未按规定安装污染物在线监测设备的，处5万元罚款；（四）排水不符合国家或者省规定的污染物排放标准的，处10万元罚款；（五）违反本规定的其他行为，按照有关法律、法规和规章的规定予以处罚。
</t>
  </si>
  <si>
    <t>1.立案责任：通过检查发现、投诉举报、有关部门移送等途径发现污水处理厂违反规定的环境违法行为，应予以审查，决定是否立案。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</si>
  <si>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对违反大气污染防治行为的处罚</t>
  </si>
  <si>
    <t xml:space="preserve">    【法律】《中华人民共和国大气污染防治法》（主席令第31号，2015年8月29日修订）
    第一百零五条　违反本法规定，单位燃用不符合质量标准的煤炭、石油焦的，由县级以上人民政府环境保护主管部门责令改正，处货值金额一倍以上三倍以下的罚款。
    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违反本法规定，生产、进口、销售或者使用不符合规定标准或者要求的锅炉，由县级以上人民政府质量监督、环境保护主管部门责令改正，没收违法所得，并处二万元以上二十万元以下的罚款。
    第一百零八条　违反本法规定，有下列行为之一的，由县级以上人民政府环境保护主管部门责令改正，处二万元以上二十万元以下的罚款；拒不改正的，责令停产整治：
    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
违反本法规定，在当地人民政府禁止的时段和区域内露天烧烤食品或者为露天烧烤食品提供场地的，由县级以上地方人民政府确定的监督管理部门责令改正，没收烧烤工具和违法所得，并处五百元以上二万元以下的罚款。
    第一百一十九条　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违反本法规定，在城市人民政府禁止的时段和区域内燃放烟花爆竹的，由县级以上地方人民政府确定的监督管理部门依法予以处罚。
    第一百二十条　违反本法规定，从事服装干洗和机动车维修等服务活动，未设置异味和废气处理装置等污染防治设施并保持正常使用，影响周边环境的，由县级以上地方人民政府环境保护主管部门责令改正，处二千元以上二万元以下的罚款；拒不改正的，责令停业整治。
</t>
  </si>
  <si>
    <t>1.立案责任：通过检查发现、投诉举报、有关部门移送等途径发现违反大气污染防治的环境违法行为，应予以审查，决定是否立案。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</si>
  <si>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对机动车所有人或者使用人擅自拆除或者改装机动车污染物排放控制装置，造成装置失效的的处罚</t>
  </si>
  <si>
    <t xml:space="preserve"> 《辽宁省机动车污染防治条例》（2013年12月1日起施行）第三十条 违反本条例规定，机动车所有人或者使用人擅自拆除或者改装机动车污染物排放控制装置，造成装置失效的，由环保部门责令限期改正，处五千元罚款。</t>
  </si>
  <si>
    <t>1.立案责任：通过检查发现、投诉举报、有关部门移送等途径发现违反大气污染防治的环境违法行为，应予以审查，决定是否立案。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</si>
  <si>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对未取得有权部门的委托进行机动车船排气污染检测的，或者在检测中弄虚作假的处罚</t>
  </si>
  <si>
    <t xml:space="preserve">    【法律】《中华人民共和国大气污染防治法》（主席令第32号，2000年4月29日修订）
    第五十五条　违反本法第三十五条第一款或者第二款规定，未取得所在地省、自治区、直辖市人民政府环境保护行政主管部门或者交通、渔政等依法行使监督管理权的部门的委托进行机动车船排气污染检测的，或者在检测中弄虚作假的，由县级以上人民政府环境保护行政主管部门或者交通、渔政等依法行使监督管理权的部门责令停止违法行为，限期改正，可以处五万元以下罚款；情节严重的，由负责资质认定的部门取消承担机动车船年检的资格。
    【地方性法规】《辽宁省机动车污染防治条例》（2013年9月27日颁布）
    第三十二条  违反本条例规定，未取得资质从事机动车环保检验的，由环保部门责令停止违法行为，没收违法所得，处二万元罚款；情节严重的，处四万元罚款。
违反本条例规定，机动车环保检验机构出具虚假检验报告或者从事机动车污染物排放维修治理业务的，由环保部门责令停止违法行为，限期改正，处一万元罚款；有违法所得的，没收违法所得；情节严重的，省环保部门取消其机动车环保检验资质，并处三万元罚款。</t>
  </si>
  <si>
    <t>1.立案责任：通过检查发现、投诉举报、有关部门移送等途径发现未取得有权部门的委托进行机动车船排气污染检测的，或者在检测中弄虚作假的环境违法行为，应予以审查，决定是否立案。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</si>
  <si>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对违反扬尘污染防治规定行为的处罚</t>
  </si>
  <si>
    <t xml:space="preserve">    【法律】《中华人民共和国大气污染防治法》（主席令第31号，2015年8月29日修订）
     第一百一十七条　违反本法规定，有下列行为之一的，由县级以上人民政府环境保护等主管部门按照职责责令改正，处一万元以上十万元以下的罚款；拒不改正的，责令停工整治或者停业整治：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
      【地方政府规章】《辽宁省扬尘污染防治管理办法》（省政府令第283号，2013年5月14日公布）
    第二十二条 违反本办法第十条规定，有下列行为之一的，由环境保护行政主管部门责令限期改正，有违法所得的，处违法所得3倍的罚款，但是最高不得超过3万元；没有违法所得的，处1万元罚款：（一）施工期产生扬尘污染的建设项目，建设单位未实行施工期环境监理的；（二）对发现的扬尘污染违法行为，环境监理单位未要求施工单位立即改正的。
    第二十七条 违反本办法第十六条规定，码头、堆场、露天仓库未按要求采取扬尘污染防治措施，产生扬尘污染的，由环境保护行政主管部门责令限期改正，处1万元罚款；造成严重后果的，处2万元罚款。
    第二十八条 违反本办法第十七条规定，在禁止区域内从事砂石、石灰石开采和加工等易产生扬尘污染活动的，由环境保护行政主管部门责令停止违法行为，处2万元罚款。
</t>
  </si>
  <si>
    <t>1.立案责任：通过检查发现、投诉举报、有关部门移送等途径发现违反扬尘污染防治规定的环境违法行为，应予以审查，决定是否立案。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</si>
  <si>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对违反国家有关消耗臭氧层物质管理规定的处罚</t>
  </si>
  <si>
    <t xml:space="preserve">    【行政法规】《消耗臭氧层物质管理条例》（国务院令第573号，2010年4月8日公布）
    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
    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
    第三十五条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 
　　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
    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 
　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一）依照本条例规定应当向环境保护主管部门备案而未备案的；（二）未按照规定完整保存有关生产经营活动的原始资料的；（三）未按时申报或者谎报、瞒报有关经营活动的数据资料的；（四）未按照监督检查人员的要求提供必要的资料的。</t>
  </si>
  <si>
    <t>1.立案责任：通过检查发现、投诉举报、有关部门移送等途径发现违反国家有关消耗臭氧层物质管理规定的环境违法行为，应予以审查，决定是否立案。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</si>
  <si>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对违反一般工业固体废物环境管理规定行为的处罚</t>
  </si>
  <si>
    <t xml:space="preserve">    【法律】《中华人民共和国固体废物污染环境防治法》（2013年6月29日修正）
    第六十八条 违反本法规定，有下列行为之一的，由县级以上人民政府环境保护行政主管部门责令停止违法行为，限期改正，处以罚款：（二）对暂时不利用或者不能利用的工业固体废物未建设贮存的设施、场所安全分类存放，或者未采取无害化处置措施的；（五）在自然保护区、风景名胜区、饮用水水源保护区、基本农田保护区和其他需要特别保护的区域内，建设工业固体废物集中贮存、处置的设施、场所和生活垃圾填埋场的；（六）擅自转移固体废物出省、自治区、直辖市行政区域贮存、处置的；（七）未采取相应防范措施，造成工业固体废物扬散、流失、渗漏或者造成其他环境污染的；（八）在运输过程中沿途丢弃、遗撒工业固体废物的。
　  有前款第八项行为之一的，处五千元以上五万元以下的罚款；有前款第二项、第五项、第六项、第七项行为之一的，处一万元以上十万元以下的罚款。
    第七十三条尾矿、矸石、废石等矿业固体废物贮存设施停止使用后，未按照国家有关环境保护规定进行封场的，由县级以上地方人民政府环境保护行政主管部门责令限期改正，可以处五万元以上二十万元以下的罚款。</t>
  </si>
  <si>
    <t>1.立案阶段责任：环保部门在检查中发现或者接到举报、控告的违反一般工业固体废物环境管理规定的环境违法案件，应予以审查，决定是否立案。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</si>
  <si>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对违反危险废物管理规定行为的处罚</t>
  </si>
  <si>
    <t xml:space="preserve">    【法律】《中华人民共和国固体废物污染环境防治法》（2013年6月29日修正）
    第七十五条 违反本法有关危险废物污染环境防治的规定，有下列行为之一的，由县级以上人民政府环境保护行政主管部门责令停止违法行为，限期改正，处以罚款：（一）不设置危险废物识别标志的；（二）不按照国家规定申报登记危险废物，或者在申报登记时弄虚作假的；（三）擅自关闭、闲置或者拆除危险废物集中处置设施、场所的；（五）将危险废物提供或者委托给无经营许可证的单位从事经营活动的；（六）不按照国家规定填写危险废物转移联单或者未经批准擅自转移危险废物的；（七）将危险废物混入非危险废物中贮存的；（八）未经安全性处置，混合收集、贮存、运输、处置具有不相容性质的危险废物的；（九）将危险废物与旅客在同一运输工具上载运的；（十）未经消除污染的处理将收集、贮存、运输、处置危险废物的场所、设施、设备和容器、包装物及其他物品转作他用的；（十一）未采取相应防范措施，造成危险废物扬散、流失、渗漏或者造成其他环境污染的；（十二）在运输过程中沿途丢弃、遗撒危险废物的。
    有前款第一项、第二项、第七项、第八项、第九项、第十项、第十一项、第十二项行为之一的，处一万元以上十万元以下的罚款；有前款第三项、第五项、第六项行为之一的，处二万元以上二十万元以下的罚款；……。
    第七十六条 违反本法规定，危险废物产生者不处置其产生的危险废物又不承担依法应当承担的处置费用的，由县级以上地方人民政府环境保护行政主管部门责令限期改正，处代为处置费用一倍以上三倍以下的罚款。
    第七十七条 无经营许可证或者不按照经营许可证规定从事收集、贮存、利用、处置危险废物经营活动的，由县级以上人民政府环境保护行政主管部门责令停止违法行为，没收违法所得，可以并处违法所得三倍以下的罚款。
    不按照经营许可证规定从事前款活动的，还可以由发证机关吊销经营许可证。
    【部门规章】《电子废物污染环境防治管理办法》（国家环保总局令第40号，2007年9月27日公布）
    第二十三条　列入名录（包括临时名录）的单位（包括个体工商户）违反《固体废物污染环境防治法》等有关法律、行政法规规定，有造成固体废物或液态废物严重污染环境的下列情形之一的，由所在地县级以上人民政府环境保护行政主管部门依据《固体废物污染环境防治法》和《国务院关于落实科学发展观加强环境保护的决定》的规定，责令限其在三个月内进行治理，限产限排，并不得建设增加污染物排放总量的项目；逾期未完成治理任务的，责令其在三个月内停产整治；逾期仍未完成治理任务的，报经本级人民政府批准关闭：（一）危害生活饮用水水源的；（二）造成地下水或者土壤重金属环境污染的；（三）因危险废物扬散、流失、渗漏造成环境污染的；（四）造成环境功能丧失无法恢复环境原状的；（五）其他造成固体废物或者液态废物严重污染环境的情形。</t>
  </si>
  <si>
    <t>1.立案阶段责任：环保部门在检查中发现或者接到举报、控告的违反危险废物管理规定的环境违法案件，应予以审查，决定是否立案。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</si>
  <si>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对畜禽规模养殖造成环境污染的处罚</t>
  </si>
  <si>
    <t xml:space="preserve">    【法律】《中华人民共和国固体废物污染环境防治法》（2013年6月29日修正）
    第七十一条从事畜禽规模养殖未按照国家有关规定收集、贮存、处置畜禽粪便，造成环境污染的，由县级以上地方人民政府环境保护行政主管部门责令限期改正，可以处五万元以下的罚款。
    【行政法规】《畜禽规模养殖污染防治条例》（国务院令第643号，2013年11月11日公布）
    第三十七条　违反本条例规定，在禁止养殖区域内建设畜禽养殖场、养殖小区的，由县级以上地方人民政府环境保护主管部门责令停止违法行为；拒不停止违法行为的，处3万元以上10万元以下的罚款，并报县级以上人民政府责令拆除或者关闭。在饮用水水源保护区建设畜禽养殖场、养殖小区的，由县级以上地方人民政府环境保护主管部门责令停止违法行为，处10万元以上50万元以下的罚款，并报经有批准权的人民政府批准，责令拆除或者关闭。
    第四十条　违反本条例规定，有下列行为之一的，由县级以上地方人民政府环境保护主管部门责令停止违法行为，限期采取治理措施消除污染，依照《中华人民共和国水污染防治法》、《中华人民共和国固体废物污染环境防治法》的有关规定予以处罚：（一）将畜禽养殖废弃物用作肥料，超出土地消纳能力，造成环境污染的；（二）从事畜禽养殖活动或者畜禽养殖废弃物处理活动，未采取有效措施，导致畜禽养殖废弃物渗出、泄漏的。
　　第四十一条　排放畜禽养殖废弃物不符合国家或者地方规定的污染物排放标准或者总量控制指标，或者未经无害化处理直接向环境排放畜禽养殖废弃物的，由县级以上地方人民政府环境保护主管部门责令限期治理，可以处5万元以下的罚款。县级以上地方人民政府环境保护主管部门作出限期治理决定后，应当会同同级人民政府农牧等有关部门对整改措施的落实情况及时进行核查，并向社会公布核查结果。</t>
  </si>
  <si>
    <t>1.立案阶段责任：环保部门在检查中发现或者接到举报、控告的畜禽规模养殖造成环境污染的环境违法案件，应予以审查，决定是否立案。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</si>
  <si>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对违反固体废物进口管理相关规定行为的处罚</t>
  </si>
  <si>
    <t xml:space="preserve">    【部门规章】《固体废物进口管理办法》(环境保护部、商务部、发改委、海关总署、质检总局令第12号，2011年4月8日公布)
    第四十七条　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1万元以上10万元以下的罚款；逾期拒不改正的，可以由发证机关撤销其固体废物进口相关许可证。造成污染环境事故的，按照《固体废物污染环境防治法》第八十二条的规定办理。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 
</t>
  </si>
  <si>
    <t>1.立案责任：通过检查发现、投诉举报、有关部门移送等途径发现违反固体废物进口管理相关规定的环境违法行为，应予以审查，决定是否立案。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</si>
  <si>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对违反危险废物经营许可规定行为的处罚</t>
  </si>
  <si>
    <t xml:space="preserve">     【行政法规】《危险废物经营许可证管理办法》（国务院令第408号，2004年5月30日公布）
    第二十二条　违反本办法第十一条规定的，由县级以上地方人民政府环境保护主管部门责令限期改正，给予警告；逾期不改正的，由原发证机关暂扣危险废物经营许可证。 
　　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 
    第二十四条　违反本办法第十四条第一款、第二十一条规定的，由县级以上地方人民政府环境保护主管部门责令限期改正；逾期不改正的，处5万元以上10万元以下的罚款；造成污染事故，构成犯罪的，依法追究刑事责任。 
　　第二十五条　违反本办法第十五条第一款、第二款、第三款规定的，依照《中华人民共和国固体废物污染环境防治法》的规定予以处罚。
　　违反本办法第十五条第四款规定的，由县级以上地方人民政府环境保护主管部门收缴危险废物经营许可证或者由原发证机关吊销危险废物经营许可证，并处5万元以上10万元以下的罚款；构成犯罪的，依法追究刑事责任。
第二十六条　违反本办法第十八条规定的，由县级以上地方人民政府环境保护主管部门责令限期改正，给予警告；逾期不改正的，由原发证机关暂扣或者吊销危险废物经营许可证。 
　　第二十七条　违反本办法第二十条规定的，由县级以上地方人民政府环境保护主管部门责令限期改正，给予警告；逾期不改正的，处1万元以上5万元以下的罚款，并可以由原发证机关暂扣或者吊销危险废物经营许可证。 
　　第二十八条　危险废物经营单位被责令限期整改，逾期不整改或者经整改仍不符合原发证条件的，由原发证机关暂扣或者吊销危险废物经营许可证。
    第二十九条　环境保护主管部门依照本办法规定作出吊销或者收缴危险废物经营许可证的同时，应当通知工商管理部门，由工商管理部门依法吊销营业执照。被依法吊销或者收缴危险废物经营许可证的单位，5年内不得再申请领取危险废物经营许可证。
</t>
  </si>
  <si>
    <t>1.立案阶段责任：环保部门在检查中发现或者接到举报、控告的违反危险废物经营许可规定的环境违法案件，应予以审查，决定是否立案。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</si>
  <si>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对违反新化学物质环境管理行为的处罚</t>
  </si>
  <si>
    <t xml:space="preserve">    【部门规章】《新化学物质环境管理办法》（环保部令第7号，2010年1月19日公布）
    第四十五条　违反本办法规定，有下列行为之一的，由负有监督管理职责的地方环境保护部门责令改正，处一万元以上三万元以下罚款，并报环境保护部公告其违规行为，记载其不良记录:（一）拒绝或者阻碍环境保护部门监督检查，或者在接受监督检查时弄虚作假的；（二）未取得登记证或者不按照登记证的规定生产或者进口新化学物质的；（三）加工使用未取得登记证的新化学物质的；（四）未按登记证规定采取风险控制措施的；（五）将登记新化学物质转让给没有能力采取风险控制措施的加工使用者的。
    第四十六条　违反本办法规定，有下列行为之一的，由负有监督管理职责的地方环境保护部门责令改正，处一万元以上三万元以下罚款:（一）未按规定向加工使用者传递风险控制信息的；（二）未按规定保存新化学物质的申报材料以及生产、进口活动实际情况等相关资料的；（三）将以科学研究以及工艺和产品的研究开发为目的生产或者进口的新化学物质用于其他目的或者未按规定管理的。
</t>
  </si>
  <si>
    <t>1.立案阶段责任：环保部门在检查中发现或者接到举报、控告的违反新化学物质环境管理行为的环境违法案件，应予以审查，决定是否立案。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</si>
  <si>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对违反放射性污染防治行为的处罚</t>
  </si>
  <si>
    <t xml:space="preserve">    【法律】《中华人民共和国放射性污染防治法》（主席令第6号，2003年6月28日公布）
    第五十三条　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
    第五十四条　违反本法规定，有下列行为之一的，由县级以上人民政府环境保护行政主管部门责令停止违法行为，限期改正，处以罚款；构成犯罪的，依法追究刑事责任：（一）未建造尾矿库或者不按照放射性污染防治的要求建造尾矿库，贮存、处置铀（钍）矿和伴生放射性矿的尾矿的；（二）向环境排放不得排放的放射性废气、废液的；（三）不按照规定的方式排放放射性废液，利用渗井、渗坑、天然裂隙、溶洞或者国家禁止的其他方式排放放射性废液的；（四）不按照规定处理或者贮存不得向环境排放的放射性废液的；（五）将放射性固体废物提供或者委托给无许可证的单位贮存和处置的。
　　有前款第（一）项、第（二）项、第（三）项、第（五）项行为之一的，处十万元以上二十万元以下罚款；有前款第（四）项行为的，处一万元以上十万元以下罚款。
    第五十五条第一款第（一）项　违反本法规定，有下列行为之一的，由县级以上人民政府环境保护行政主管部门或者其他有关部门依据职权责令限期改正；逾期不改正的，责令停产停业，并处二万元以上十万元以下罚款；构成犯罪的，依法追究刑事责任：不按照规定设置放射性标识、标志、中文警示说明的。
    第五十六条 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
    </t>
  </si>
  <si>
    <t>1.立案阶段责任：环保部门在检查中发现或者接到举报、控告的违反放射性污染防治的环境违法行为，应予以审查，决定是否立案。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</si>
  <si>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对违反放射性同位素与射线装置安全防护规定行为的处罚</t>
  </si>
  <si>
    <t xml:space="preserve">    【行政法规】《放射性同位素与射线装置安全和防护条例》（国务院令第449号，2005年9月14日公布）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一）无许可证从事放射性同位素和射线装置生产、销售、使用活动的；（二）未按照许可证的规定从事放射性同位素和射线装置生产、销售、使用活动的；（三）改变所从事活动的种类或者范围以及新建、改建或者扩建生产、销售、使用设施或者场所，未按照规定重新申请领取许可证的；（四）许可证有效期届满，需要延续而未按照规定办理延续手续的；（五）未经批准，擅自进口或者转让放射性同位素的。
    第五十三条　违反本条例规定，生产、销售、使用放射性同位素和射线装置的单位变更单位名称、地址、法定代表人，未依法办理许可证变更手续的，由县级以上人民政府环境保护主管部门责令限期改正，给予警告；逾期不改正的，由原发证机关暂扣或者吊销许可证。
　　第五十四条　违反本条例规定，生产、销售、使用放射性同位素和射线装置的单位部分终止或者全部终止生产、销售、使用活动，未按照规定办理许可证变更或者注销手续的，由县级以上人民政府环境保护主管部门责令停止违法行为，限期改正；逾期不改正的，处1万元以上10万元以下的罚款；造成辐射事故，构成犯罪的，依法追究刑事责任。
    第五十五条　违反本条例规定，伪造、变造、转让许可证的，由县级以上人民政府环境保护主管部门收缴伪造、变造的许可证或者由原发证机关吊销许可证，并处5万元以上10万元以下的罚款；构成犯罪的，依法追究刑事责任。
　　违反本条例规定，伪造、变造、转让放射性同位素进口和转让批准文件的，由县级以上人民政府环境保护主管部门收缴伪造、变造的批准文件或者由原批准机关撤销批准文件，并处5万元以上10万元以下的罚款；情节严重的，可以由原发证机关吊销许可证；构成犯罪的，依法追究刑事责任。
　　第五十六条　违反本条例规定，生产、销售、使用放射性同位素的单位有下列行为之一的，由县级以上人民政府环境保护主管部门责令限期改正，给予警告；逾期不改正的，由原发证机关暂扣或者吊销许可证：（一）转入、转出放射性同位素未按照规定备案的；（二）将放射性同位素转移到外省、自治区、直辖市使用，未按照规定备案的；（三）将废旧放射源交回生产单位、返回原出口方或者送交放射性废物集中贮存单位贮存，未按照规定备案的。
    第五十七条　违反本条例规定，生产、销售、使用放射性同位素和射线装置的单位有下列行为之一的，由县级以上人民政府环境保护主管部门责令停止违法行为，限期改正；逾期不改正的，处1万元以上10万元以下的罚款：（一）在室外、野外使用放射性同位素和射线装置，未按照国家有关安全和防护标准的要求划出安全防护区域和设置明显的放射性标志的；（二）未经批准擅自在野外进行放射性同位素示踪试验的。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一）未建立放射性同位素产品台账的；（二）未按照国务院环境保护主管部门制定的编码规则，对生产的放射源进行统一编码的；（三）未将放射性同位素产品台账和放射源编码清单报国务院环境保护主管部门备案的；（四）出厂或者销售未列入产品台账的放射性同位素和未编码的放射源的。
    第五十九条 违反本条例规定，生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未按照规定对废旧放射源进行处理的；（二）未按照规定对使用Ⅰ类、Ⅱ类、Ⅲ类放射源的场所和生产放射性同位素的场所，以及终结运行后产生放射性污染的射线装置实施退役的。
    【部门规章】《放射性同位素与射线装置安全和防护管理办法》（环保部令第18号，2011年4月18日公布）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一）未取得环境保护部颁发的使用（含收贮）辐射安全许可证，从事废旧放射源收贮的；（二）未经批准，擅自转让已收贮入库废旧放射源的。 
　　第五十八条　违反本办法规定，废旧金属回收熔炼企业未开展辐射监测或者发现辐射监测结果明显异常未如实报告的，由县级以上人民政府环境保护主管部门责令改正，处一万元以上三万元以下的罚款。
</t>
  </si>
  <si>
    <t>1.立案阶段责任：环保部门在检查中发现或者接到举报、控告的违反放射性同位素与射线装置安全防护规定的环境违法行为，应予以审查，决定是否立案。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</si>
  <si>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对违反放射性废物安全管理规定行为的处罚</t>
  </si>
  <si>
    <t xml:space="preserve">    【行政法规】《放射性废物安全管理条例》（国务院令第612号，2011年12月20日公布）
    第三十六条　违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一）核设施营运单位未按照规定，将其产生的废旧放射源送交贮存、处置，或者将其产生的其他放射性固体废物送交处置的；（二）核技术利用单位未按照规定，将其产生的废旧放射源或者其他放射性固体废物送交贮存、处置的。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一）核设施营运单位将废旧放射源送交无相应许可证的单位贮存、处置，或者将其他放射性固体废物送交无相应许可证的单位处置，或者擅自处置的；（二）核技术利用单位将废旧放射源或者其他放射性固体废物送交无相应许可证的单位贮存、处置，或者擅自处置的；（三）放射性固体废物贮存单位将废旧放射源或者其他放射性固体废物送交无相应许可证的单位处置，或者擅自处置的。
    第四十条　核设施营运单位、核技术利用单位或者放射性固体废物贮存、处置单位未按照本条例第三十二条的规定如实报告有关情况的，由县级以上人民政府环境保护主管部门责令限期改正，处1万元以上5万元以下的罚款；逾期不改正的，处5万元以上10万元以下的罚款。  第四十二条　核设施营运单位、核技术利用单位或者放射性固体废物贮存、处置单位未按照规定对有关工作人员进行技术培训和考核的，由县级以上人民政府环境保护主管部门责令限期改正，处1万元以上5万元以下的罚款；逾期不改正的，处5万元以上10万元以下的罚款。</t>
  </si>
  <si>
    <t>1.立案阶段责任：环保部门在检查中发现或者接到举报、控告的违反放射性废物安全管理规定的环境违法行为，应予以审查，决定是否立案。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</si>
  <si>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对违反放射性物品运输安全管理规定行为的处罚</t>
  </si>
  <si>
    <t xml:space="preserve">    【行政法规】《放射性物品运输安全管理条例》（国务院令第562号，2009年9月14日公布）
    第六十五条第一款　违反本条例规定，在放射性物品运输中造成核与辐射事故的，由县级以上地方人民政府环境保护主管部门处以罚款，罚款数额按照核与辐射事故造成的直接损失的20％计算；构成犯罪的，依法追究刑事责任。
　　第二款 托运人、承运人未按照核与辐射事故应急响应指南的要求，做好事故应急工作并报告事故的，由县级以上地方人民政府环境保护主管部门处5万元以上20万元以下的罚款。</t>
  </si>
  <si>
    <t>1.立案阶段责任：环保部门在检查中发现或者接到举报、控告，违反放射性物品运输安全管理规定的环境违法行为，应予以审查，决定是否立案。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</si>
  <si>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对不按规定监测、不保存监测记录或者不按规定报告监测等情况的处罚</t>
  </si>
  <si>
    <t xml:space="preserve">    【法律】《中华人民共和国水污染防治法》（主席令第87号，2008年2月28日修订）
    第七十二条第一款第（三）项　违反本法规定，有下列行为之一的，由县级以上人民政府环境保护主管部门责令限期改正；逾期不改正的，处一万元以上十万元以下的罚款：未按照规定对所排放的工业废水进行监测并保存原始监测记录的。
    【法律】《中华人民共和国放射性污染防治法》（主席令第6号，2003年6月28日公布）
    第四十九条第一款第（一）项　违反本法规定，有下列行为之一的，由县级以上人民政府环境保护行政主管部门或者其他有关部门依据职权责令限期改正，可以处二万元以下罚款：不按照规定报告有关环境监测结果的。
    【行政法规】《废弃电器电子产品回收处理管理条例》（国务院令第551号，2009年2月25日公布）
    第三十二条　违反本条例规定，处理企业未建立日常环境监测制度或者未开展日常环境监测的，由县级以上人民政府环境保护主管部门责令限期改正，可以处5万元以下的罚款。
    【部门规章】《放射性同位素与射线装置安全和防护管理办法》（环保部令第18号，2011年4月18日公布）
    第五十五条　违反本办法规定，生产、销售、使用放射性同位素与射线装置的单位有下列行为之一的，由原辐射安全许可证发证机关给予警告，责令限期改正；逾期不改正的，处一万元以上三万元以下的罚款:（一）未按规定对相关场所进行辐射监测的；（二）未按规定时间报送安全和防护状况年度评估报告的；（三）未按规定对辐射工作人员进行辐射安全培训的；（四）未按规定开展个人剂量监测的；（五）发现个人剂量监测结果异常，未进行核实与调查，并未将有关情况及时报告原辐射安全许可证发证机关的。
    【部门规章】《危险化学品环境管理登记办法（试行）》（环保部令第22号，2012年10月10日公布）
    第三十二条　重点环境管理危险化学品生产使用企业，未按照本办法的规定开展监测的，由县级以上环境保护主管部门责令改正，处三万元以下罚款；未对其所排放的工业废水进行监测并保存原始记录的，依照《中华人民共和国水污染防治法》第七十二条第（三）项的规定处罚。
   </t>
  </si>
  <si>
    <t>1.立案责任：通过检查发现、投诉举报、有关部门移送等途径发现不按规定监测、不保存监测记录或者不按规定报告监测等情况的环境违法行为，应予以审查，决定是否立案。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</si>
  <si>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对违反清洁生产促进法规定的处罚</t>
  </si>
  <si>
    <t xml:space="preserve">    【法律】《中华人民共和国清洁生产促进法》（2012年2月29日修正）
    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
    第三十九条第一款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t>
  </si>
  <si>
    <t>1.立案责任：通过检查发现、投诉举报、有关部门移送等途径发现违反清洁生产促进法规定的环境违法行为，应予以审查，决定是否立案。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</si>
  <si>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对违反排污费征收管理规定行为的处罚</t>
  </si>
  <si>
    <t xml:space="preserve">    【法律】《中华人民共和国固体废物污染环境防治法》（2013年6月29日修正）
    第七十五条第一款第（四）项 违反本法有关危险废物污染环境防治的规定，有下列行为之一的，由县级以上人民政府环境保护行政主管部门责令停止违法行为，限期改正，处以罚款：不按照国家规定缴纳危险废物排污费的。
    有前款第四项行为的，限期缴纳，逾期不缴纳的，处应缴纳危险废物排污费金额一倍以上三倍以下的罚款。
    【行政法规】《排污费征收使用管理条例》（国务院令第369号，2003年1月2日公布）
    第二十一条　排污者未按照规定缴纳排污费的，由县级以上地方人民政府环境保护行政主管部门依据职权责令限期缴纳；逾期拒不缴纳的，处应缴纳排污费数额1倍以上3倍以下的罚款，并报经有批准权的人民政府批准，责令停产停业整顿。
    第二十二条　排污者以欺骗手段骗取批准减缴、免缴或者缓缴排污费的，由县级以上地方人民政府环境保护行政主管部门依据职权责令限期补缴应当缴纳的排污费，并处所骗取批准减缴、免缴或者缓缴排污费数额1倍以上3倍以下的罚款。
    第二十四条　县级以上地方人民政府环境保护行政主管部门应当征收而未征收或者少征收排污费的，上级环境保护行政主管部门有权责令其限期改正，或者直接责令排污者补缴排污费。</t>
  </si>
  <si>
    <t>1.立案责任：通过检查发现、投诉举报、有关部门移送等途径发现违反排污费征收管理规定的环境违法行为，应予以审查，决定是否立案。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</si>
  <si>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对转让淘汰设备行为的处罚</t>
  </si>
  <si>
    <t xml:space="preserve">    【法律】《中华人民共和国大气污染防治法》（主席令第31号，2015年8月29日修订）
     第一百零一条　违反本法规定，生产、进口、销售或者使用国家综合性产业政策目录中禁止的设备和产品，采用国家综合性产业政策目录中禁止的工艺，或者将淘汰的设备和产品转让给他人使用的，由县级以上人民政府经济综合主管部门、出入境检验检疫机构按照职责责令改正，没收违法所得，并处货值金额一倍以上三倍以下的罚款；拒不改正的，报经有批准权的人民政府批准，责令停业、关闭。进口行为构成走私的，由海关依法予以处罚。【法律】《中华人民共和国固体废物污染环境防治法》（2013年6月29日修正）
    第六十八条第一款第（三）项 违反本法规定，有下列行为之一的，由县级以上人民政府环境保护行政主管部门责令停止违法行为，限期改正，处以罚款：将列入限期淘汰名录被淘汰的设备转让给他人使用的。
    有前款第三项行为的处一万元以上十万元以下的罚款。   </t>
  </si>
  <si>
    <t>1.立案责任：通过检查发现、投诉举报、有关部门移送等途径发现转让淘汰设备行为的环境违法行为，应予以审查，决定是否立案。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</si>
  <si>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对违反洗染业管理行为的处罚</t>
  </si>
  <si>
    <t xml:space="preserve">    【部门规章】《洗染业管理办法》（商务部、工商总局、环保总局令第5号，2007年5月11日公布）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第三条第三款　环保部门负责对洗染企业开设和经营过程中影响环境的行为进行监督管理，依法查处其环境违法行为。）
</t>
  </si>
  <si>
    <t>1.立案责任：通过检查发现、投诉举报、有关部门移送等途径发现违反洗染业管理行为的环境违法行为，应予以审查，决定是否立案。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</si>
  <si>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对拒报或者谎报污染物排放申报事项的处罚</t>
  </si>
  <si>
    <t xml:space="preserve">    【法律】《中华人民共和国水污染防治法》（主席令第87号，2008年2月28日修订）
    第七十二条第一款第（一）项　违反本法规定，有下列行为之一的，由县级以上人民政府环境保护主管部门责令限期改正；逾期不改正的，处一万元以上十万元以下的罚款：拒报或者谎报国务院环境保护主管部门规定的有关水污染物排放申报登记事项的。
    【法律】《中华人民共和国环境噪声污染防治法》（主席令第77号，1996年10月29日公布）
    第四十九条　违反本法规定，拒报或者谎报规定的环境噪声排放申报事项的，县级以上地方人民政府环境保护行政主管部门可以根据不同情节，给予警告或者处以罚款。
    【法律】《中华人民共和国固体废物污染环境防治法》（2013年6月29日修正）
    第六十八条第一款第（一）项 违反本法规定，有下列行为之一的，由县级以上人民政府环境保护行政主管部门责令停止违法行为，限期改正，处以罚款：不按照国家规定申报登记工业固体废物，或者在申报登记时弄虚作假的。
    有前款第一项的，处五千元以上五万元以下的罚款；……。
</t>
  </si>
  <si>
    <t>1.立案责任：通过检查发现、投诉举报、有关部门移送等途径发现拒报或者谎报污染物排放申报事项的环境违法行为，应予以审查，决定是否立案。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</si>
  <si>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对拒绝环保部门执法检查或者被检查时弄虚作假的处罚</t>
  </si>
  <si>
    <t xml:space="preserve">    【法律】《中华人民共和国水污染防治法》（主席令第87号，2008年2月28日修订）
    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法律】《中华人民共和国大气污染防治法》（主席令第31号，2015年8月29日修订）
     第九十八条　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二万元以上二十万元以下的罚款；构成违反治安管理行为的，由公安机关依法予以处罚。 【法律】《中华人民共和国环境噪声污染防治法》（主席令第77号，1996年10月29日公布）
    第五十五条　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法律】《中华人民共和国固体废物污染环境防治法》（2013年6月29日修正）
    第七十条 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法律】《中华人民共和国放射性污染防治法》（主席令第6号，2003年6月28日公布）
    第四十九条第一款第（二）项　违反本法规定，有下列行为之一的，由县级以上人民政府环境保护行政主管部门或者其他有关部门依据职权责令限期改正，可以处二万元以下罚款：拒绝环境保护行政主管部门和其他有关部门进行现场检查，或者被检查时不如实反映情况和提供必要资料的。  【行政法规】《消耗臭氧层物质管理条例》（国务院令第573号，2010年4月8日公布）
    第三十九条　拒绝、阻碍环境保护主管部门或者其他有关部门的监督检查，或者在接受监督检查时弄虚作假的，由监督检查部门责令改正，处1万元以上2万元以下的罚款；构成违反治安管理行为的，由公安机关依法给予治安管理处罚；构成犯罪的，依法追究刑事责任。 【行政法规】《医疗废物管理条例》（2011年1月8日修订）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行政法规】《放射性废物安全管理条例》（国务院令第612号，2011年12月20日公布）
    第四十一条　违反本条例规定，拒绝、阻碍环境保护主管部门或者其他有关部门的监督检查，或者在接受监督检查时弄虚作假的，由监督检查部门责令改正，处2万元以下的罚款；构成违反治安管理行为的，由公安机关依法给予治安管理处罚；构成犯罪的，依法追究刑事责任。 【行政法规】《中华人民共和国自然保护区条例》（2011年1月8日修订）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部门规章】《电子废物污染环境防治管理办法》（国家环保总局令第40号，2007年9月27日公布）
    第十九条　违反本办法规定，拒绝现场检查的，由县级以上人民政府环境保护行政主管部门依据《固体废物污染环境防治法》责令限期改正；拒不改正或者在检查时弄虚作假的，处2000元以上2万元以下的罚款；情节严重，但尚构不成刑事处罚的，并由公安机关依据《治安管理处罚法》处5日以上10日以下拘留；构成犯罪的，依法追究刑事责任。</t>
  </si>
  <si>
    <t>1.立案责任：通过检查发现、投诉举报、有关部门移送等途径发现拒绝环保部门执法检查或者被检查时弄虚作假的环境违法行为，应予以审查，决定是否立案。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</si>
  <si>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对排放污染物超标、超总量行为的处罚</t>
  </si>
  <si>
    <t xml:space="preserve">    【法律】《中华人民共和国环境保护法》（主席令第9号，2014年4月24日修订）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【法律】《中华人民共和国水污染防治法》（主席令第87号，2008年2月28日修订）
    第七十四条　违反本法规定，排放水污染物超过国家或者地方规定的水污染物排放标准，或者超过重点水污染物排放总量控制指标的，由县级以上人民政府环境保护主管部门按照权限责令限期治理，处应缴纳排污费数额二倍以上五倍以下的罚款。
　　限期治理期间，由环境保护主管部门责令限制生产、限制排放或者停产整治。限期治理的期限最长不超过一年；逾期未完成治理任务的，报经有批准权的人民政府批准，责令关闭。
    【法律】《中华人民共和国大气污染防治法》（主席令第31号，2015年8月29日修订）
     第九十九条　违反本法规定，有下列行为之一的，由县级以上人民政府环境保护主管部门责令改正或者限制生产、停产整治，并处十万元以上一百万元以下的罚款；情节严重的，报经有批准权的人民政府批准，责令停业、关闭：
（一）未依法取得排污许可证排放大气污染物的；
（二）超过大气污染物排放标准或者超过重点大气污染物排放总量控制指标排放大气污染物的；
（三）通过逃避监管的方式排放大气污染物的。
     第一百二十三条　违反本法规定，企业事业单位和其他生产经营者有下列行为之一，受到罚款处罚，被责令改正，拒不改正的，依法作出处罚决定的行政机关可以自责令改正之日的次日起，按照原处罚数额按日连续处罚：
（一）未依法取得排污许可证排放大气污染物的；
（二）超过大气污染物排放标准或者超过重点大气污染物排放总量控制指标排放大气污染物的；
（三）通过逃避监管的方式排放大气污染物的；
（四）建筑施工或者贮存易产生扬尘的物料未采取有效措施防治扬尘污染的。
</t>
  </si>
  <si>
    <t>1.立案责任：通过检查发现、投诉举报、有关部门移送等途径发现排放污染物超标、超总量的环境违法行为，应予以审查，决定是否立案。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</si>
  <si>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对违反应急和污染事故管理规定行为的处罚</t>
  </si>
  <si>
    <t xml:space="preserve">    【法律】《中华人民共和国水污染防治法》（主席令第87号，2008年2月28日修订）
    第八十二条 企业事业单位有下列行为之一的，由县级以上人民政府环境保护主管部门责令改正；情节严重的，处二万元以上十万元以下的罚款：（一）不按照规定制定水污染事故的应急方案的；（二）水污染事故发生后，未及时启动水污染事故的应急方案，采取有关应急措施的。
    第八十三条第一款　企业事业单位违反本法规定，造成水污染事故的，由县级以上人民政府环境保护主管部门依照本条第二款的规定处以罚款，责令限期采取治理措施，消除污染；不按要求采取治理措施或者不具备治理能力的，由环境保护主管部门指定有治理能力的单位代为治理，所需费用由违法者承担；对造成重大或者特大水污染事故的，可以报经有批准权的人民政府批准，责令关闭；对直接负责的主管人员和其他直接责任人员可以处上一年度从本单位取得的收入百分之五十以下的罚款。
　　第二款 对造成一般或者较大水污染事故的，按照水污染事故造成的直接损失的百分之二十计算罚款；对造成重大或者特大水污染事故的，按照水污染事故造成的直接损失的百分之三十计算罚款。
    【法律】《中华人民共和国大气污染防治法》（主席令第32号，2000年4月29日修订）
    第六十一条　对违反本法规定，造成大气污染事故的企业事业单位，由所在地县级以上地方人民政府环境保护行政主管部门根据所造成的危害后果处直接经济损失百分之五十以下罚款，但最高不超过五十万元；情节较重的，对直接负责的主管人员和其他直接责任人员，由所在单位或者上级主管机关依法给予行政处分或者纪律处分；造成重大大气污染事故，导致公私财产重大损失或者人身伤亡的严重后果，构成犯罪的，依法追究刑事责任。
    【法律】《中华人民共和国固体废物污染环境防治法》（2013年6月29日修正）
    第七十五条第一款第（十三）项 违反本法有关危险废物污染环境防治的规定，有下列行为之一的，由县级以上人民政府环境保护行政主管部门责令停止违法行为，限期改正，处以罚款：未制定危险废物意外事故防范措施和应急预案的。
    有前款第十三项行为的，处一万元以上十万元以下的罚款；……。
    第八十二条 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造成固体废物污染环境重大事故的，并由县级以上人民政府按照国务院规定的权限决定停业或者关闭。 
    【法律】《中华人民共和国放射性污染防治法》（主席令第6号，2003年6月28日公布）
    第五十五条第一款第二、三项　违反本法规定，有下列行为之一的，由县级以上人民政府环境保护行政主管部门或者其他有关部门依据职权责令限期改正；逾期不改正的，责令停产停业，并处二万元以上十万元以下罚款；构成犯罪的，依法追究刑事责任：（二）不按照规定建立健全安全保卫制度和制定事故应急计划或者应急措施的；（三）不按照规定报告放射源丢失、被盗情况或者放射性污染事故的。
    【行政法规】《放射性同位素与射线装置安全和防护条例》（国务院令第449号，2005年9月14日公布）
    第六十一条　违反本条例规定，造成辐射事故的，由原发证机关责令限期改正，并处5万元以上20万元以下的罚款；情节严重的，由原发证机关吊销许可证；构成违反治安管理行为的，由公安机关依法予以治安处罚；构成犯罪的，依法追究刑事责任。
　　因辐射事故造成他人损害的，依法承担民事责任。
    【行政法规】《医疗废物管理条例》（国务院令第380号，2003年6月16日）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【部门规章】《医疗废物管理行政处罚办法》 (2010年12月22修改）
    第十一条第二款  医疗废物集中处置单位发生医疗废物流失、泄露、扩散时，未采取紧急处理措施，或者未及时向环境保护行政主管部门报告的，由县级以上地方人民政府环境保护行政主管部门责令改正，给予警告，并处1万元以上3万元以下的罚款。 </t>
  </si>
  <si>
    <t>1.立案阶段责任：环保部门在检查中发现或者接到举报、控告的违反应急和污染事故管理规定的环境违法行为，应予以审查，决定是否立案。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</si>
  <si>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对不正常使用或者擅自关闭、闲置、拆除污染防治设施的处罚</t>
  </si>
  <si>
    <t xml:space="preserve">    【法律】《中华人民共和国水污染防治法》（主席令第87号，2008年2月28日修订）
    第七十三条　违反本法规定，不正常使用水污染物处理设施，或者未经环境保护主管部门批准拆除、闲置水污染物处理设施的，由县级以上人民政府环境保护主管部门责令限期改正，处应缴纳排污费数额一倍以上三倍以下的罚款。
    【法律】《中华人民共和国大气污染防治法》（主席令第32号，2000年4月29日修订）
    【法律】《中华人民共和国环境噪声污染防治法》（主席令第77号，1996年10月29日公布）
    第五十条 违反本法第十五条的规定，未经环境保护行政主管部门批准，擅自拆除或者闲置环境噪声污染防治设施，致使环境噪声排放超过规定标准的，由县级以上地方人民政府环境保护行政主管部门责令改正，并处罚款。
    【法律】《中华人民共和国固体废物污染环境防治法》（2013年6月29日修正）
    第六十八条第一款第（四）项 违反本法规定，有下列行为之一的，由县级以上人民政府环境保护行政主管部门责令停止违法行为，限期改正，处以罚款：擅自关闭、闲置或者拆除工业固体废物污染环境防治设施、场所的。</t>
  </si>
  <si>
    <t>1.立案责任：环保部门在检查中发现或者接到举报、控告的不正常使用或者擅自关闭、闲置、拆除污染防治设施的环境违法行为，应予以审查，决定是否立案。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</si>
  <si>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对违反排污口管理规定行为的处罚</t>
  </si>
  <si>
    <t xml:space="preserve">    【法律】《中华人民共和国水污染防治法》（主席令第87号，2008年2月28日修订） 
    第七十五条第一款　在饮用水水源保护区内设置排污口的，由县级以上地方人民政府责令限期拆除，处十万元以上五十万元以下的罚款；逾期不拆除的，强制拆除，所需费用由违法者承担，处五十万元以上一百万元以下的罚款，并可以责令停产整顿。
　　第二款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
</t>
  </si>
  <si>
    <t>1.立案责任：环保部门在检查中发现或者接到举报、控告的违反排污口管理规定的环境违法行为，应予以审查，决定是否立案。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</si>
  <si>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对违反环保专项资金使用管理规定行为的处罚</t>
  </si>
  <si>
    <t>1.立案责任：通过检查发现、投诉举报、有关部门移送等途径发现违反环保专项资金使用管理规定的环境违法行为，应予以审查，决定是否立案。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</si>
  <si>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对违反畜禽养殖污染防治管理行为的处罚</t>
  </si>
  <si>
    <t xml:space="preserve">1、对在禁养区内建设畜禽养殖场、小区行为的处罚
</t>
  </si>
  <si>
    <t>1、《中华人民共和国固体废物污染环境防治法》（2005年4月1日起施行)第七十一条：从事畜禽规模养殖未按照国家有关规定收集、贮存、处置畜禽粪便，造成环境污染的，由县级以上地方人民政府环境保护行政主管部门责令限期改正，可以处五万元以下的罚款。
2、《畜禽规模养殖污染防治条例》(国务院令第643号) 第三十七条 违反本条例规定，在禁止养殖区域内建设畜禽养殖场、养殖小区的，由县级以上地方人民政府环境保护主管部门责令停止违法行为；拒不停止违法行为的，处3万元以上10万元以下的罚款，并报县级以上人民政府责令拆除或者关闭。在饮用水水源保护区建设畜禽养殖场、养殖小区的，由县级以上地方人民政府环境保护主管部门责令停止违法行为，处10万元以上50万元以下的罚款，并报经有批准权的人民政府批准，责令拆除或者关闭。　　 
第三十八条　违反本条例规定，畜禽养殖场、养殖小区依法应当进行环境影响评价而未进行的，由有权审批该项目环境影响评价文件的环境保护主管部门责令停止建设，限期补办手续；逾期不补办手续的，处5万元以上20万元以下的罚款。
第三十九条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
第四十条　违反本条例规定，有下列行为之一的，由县级以上地方人民政府环境保护主管部门责令停止违法行为，限期采取治理措施消除污染，依照《中华人民共和国水污染防治法》、《中华人民共和国固体废物污染环境防治法》的有关规定予以处罚：（一）将畜禽养殖废弃物用作肥料，超出土地消纳能力，造成环境污染的；（二）从事畜禽养殖活动或者畜禽养殖废弃物处理活动，未采取有效措施，导致畜禽养殖废弃物渗出、泄漏的。
第四十一条　排放畜禽养殖废弃物不符合国家或者地方规定的污染物排放标准或者总量控制指标，或者未经无害化处理直接向环境排放畜禽养殖废弃物的，由县级以上地方人民政府环境保护主管部门责令限期治理，可以处5万元以下的罚款。县级以上地方人民政府环境保护主管部门作出限期治理决定后，应当会同同级人民政府农牧等有关部门对整改措施的落实情况及时进行核查，并向社会公布核查结果。</t>
  </si>
  <si>
    <t>2、对畜禽养殖场、小区违反建设项目管理规定行为的处罚</t>
  </si>
  <si>
    <t>1、《中华人民共和国固体废物污染环境防治法》（2005年4月1日起施行)第七十一条：从事畜禽规模养殖未按照国家有关规定收集、贮存、处置畜禽粪便，造成环境污染的，由县级以上地方人民政府环境保护行政主管部门责令限期改正，可以处五万元以下的罚款。
2、《畜禽规模养殖污染防治条例》(国务院令第643号) 第三十七条 违反本条例规定，在禁止养殖区域内建设畜禽养殖场、养殖小区的，由县级以上地方人民政府环境保护主管部门责令停止违法行为；拒不停止违法行为的，处3万元以上11万元以下的罚款，并报县级以上人民政府责令拆除或者ܰɫࢸง݌ɵࣛ฾ݩɿࣽ๵ކʈटຬޣʒू໤޿ʜ।༛ߜʥআདྷ߹ʯ঩ྉࠕʹো࿁࠲˂৭࿸ࡏˌਐု࡬˖ਲၦ࢈˟੔႞ࢥ˩੷ვࣂ˳ઙᄌࣟ˼઻ᅃࣻ̆૞ᅻघ̐଀ᆲव̙ଢᇩ॒̣୅ሠ८̭୧ቘঋ̶உ኏ন̀஬዆৅͊௎ዽৡ͓௰ጵ৾͝ఓ፬ਛͧవᎣਸͰ౗Ꮪ੔ͺ౺ᐑੱ΄ಜᑉ઎΍ಾᒀફΗೡᒷેΡഃᓮ૤Ϊഥᔦଁδൈᕝଞξ൪ᖔ଺χඌᗋୗϑදᘃ୴ϛෑᘺஐϤෳᙱ஭Ϯถᚨொϸุᛠ௧Ё๛᜗ఃЋ๽ᝎఠЕຟចఽПໂួౚШ໤៴౶в༆ᠫಓм༩ᡢರхཋᢚ್я཭ᣑ೩љྐᤈആѢྲ᤿ണѬ࿔᥷ീѶ࿷᦮൜ѿမ᧥൹҉ျ᨜ඖғၞᩓඳҜႀ᪋ාҦႢ᫂෬ҰჅ᫹ฉҹყᬰฦӃᄉ᭨โӍᄬᮟ๟Ӗᅎᯖ๼ӠᅰᰍນӪᆓ᱅ີӳᆵᱼ໒ӽᇗᲳ໯ԇᇺᳪ༌Ԑሜᴢ༨ԚሾᵙཅԤቡᶐརԭኃ᷇ཾԷእ᷿ྛՁወḶྸՊዪṭ࿕ՔጌẤ࿱՞ጯỜဎէፑἓါձ፳Ὂ၈ջ᎖ᾁၤքᎸᾹႁ֎Ꮫ῰႞֘ᏽ‧Ⴛ֢ᐟ⁞თ֫ᑂₕჴֵᑤ⃍ᄑֿᒆ℄ᄮ׈ᒩ℻ᅊגᓋⅲᅧלᓭ↪ᆄץᔐ⇡ᆡׯᔲ∘ᆽ׹ᕔ≏ᇚ؂ᕷ⊇ᇷ،ᖙ⊾ሔؖᖻ⋵ሰ؟ᗞ⌬ቍةᘀ⍤ቪسᘢ⎛ኇؼᙅ⏒ኣنᙧ␉ዀِᚉ⑁ዝٙᚬ⑸ዺ٣ᛎ⒯጖٭ᛰⓦጳٶᜓ┞ፐڀ᜵╕፬ڊ᝗▌ᎉړ᝺◃Ꭶڝវ◻Ꮓڧើ☲Ꮯڰ១♩ᏼں᠃⚠ᐙۄᠥ⛗ᐶۍᡈ✏ᑒۗᡪ❆ᑯۡᢌ❽ᒌ۪᢯➴ᒩ۴ᣑ⟬ᓅ۾ᣳ⠣ᓢ܇ᤖ⡚ᓿܑᤸ⢑ᔜܛᥚ⣉ᔸܤ᥽⤀ᕕܮᦟ⤷ᕲܸᧂ⥮ᖏ݂᧤⦦ᖫ݋ᨆ⧝ᗈݕᨩ⨔ᗥݟᩋ⩋ᘂݨᩭ⪃ᘞݲ᪐⪺ᘻݼ᪲⫱ᙘޅ᫔⬨ᙵޏ᫷⭠ᚑޙᬙ⮗ᚮޢᬻ⯎ᛋެ᭞Ⰵᛨ޶ᮀⰽᜄ޿ᮢⱴᜡ߉ᯅⲫ᜾ߓᯧⳢ᝚ߜᰉⴙ᝷ߦᰬⵑប߰ᱎⶈឱ߹ᱰ⶿៍ࠃᲓⷶ៪ࠍᲵ⸮᠇᳗ࠖ⹥ᠤࠠᳺ⺜ᡀࠪᴜ⻓ᡝ࠳ᴾ⼋᡺࠽ᵡ⽂ᢗࡇᶃ⽹ᢳࡐᶥ⾰ᣐ࡚᷈⿨ᣭࡤᷪ〟ᤊ࡭Ḍざᤦࡷḯろ᥃ࢁṑヅᥠࢊṳー᥽࢔ẖㄳᦙ࢞ẸㅪᦶࢧỚㆢ᧓ࢱỽ㇙᧰ࢻ἟㈐ᨌࣄὂ㉇ᨩ࣎ὤ㉿ᩆࣘᾆ㊶ᩣ࣢ᾩ㋭᩿࣫Ή㌤᪜ࣵ῭㍛᪹ࣿ‐㎓᫕ई′㏊᫲ऒ⁔㐁ᬏज⁷㐸ᬬथₙ㑰ᭈय₻㒧᭥ह⃞㓞ᮂू℀</t>
  </si>
  <si>
    <t>1.立案责任：通过检查发现、投诉举报、有关部门移送等途径发现违反环保专项资金使用管理规定的环境违法行为，应予以审查，决定是否立案。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4.审查责任：审查部门应当对案件违法事实、证据、调查取证程序、法律适用、处罚种类和幅度、当事人陈述和申辩理由等方面进行审查，提出处理意见ܰɫࢸง݌ɵࣛ฾ݩɿࣽ๵ކʈटຬޣʒू໤޿ʜ।༛ߜʥআདྷ߹ʯ঩ྉࠕʹো࿁࠲˂৭࿸ࡏˌਐု࡬˖ਲၦ࢈˟੔႞ࢥ˩੷ვࣂ˳ઙᄌࣟ˼઻ᅃࣻ̆૞ᅻघ̐଀ᆲव̙ଢᇩ॒̣୅ሠ८̭୧ቘঋ̶உ኏ন̀஬዆৅͊௎ዽৡ͓௰ጵ৾͝ఓ፬ਛͧవᎣਸͰ౗Ꮪ੔ͺ౺ᐑੱ΄ಜᑉ઎΍ಾᒀફΗೡᒷેΡഃᓮ૤Ϊഥᔦଁδൈᕝଞξ൪ᖔ଺χඌᗋୗϑදᘃ୴ϛෑᘺஐϤෳᙱ஭Ϯถᚨொϸุᛠ௧Ё๛᜗ఃЋ๽ᝎఠЕຟចఽПໂួౚШ໤៴౶в༆ᠫಓм༩ᡢರхཋᢚ್я཭ᣑ೩љྐᤈആѢྲ᤿ണѬ࿔᥷ീѶ࿷᦮൜ѿမ᧥൹҉ျ᨜ඖғၞᩓඳҜႀ᪋ාҦႢ᫂෬ҰჅ᫹ฉҹყᬰฦӃᄉ᭨โӍᄬᮟ๟Ӗᅎᯖ๼ӠᅰᰍນӪᆓ᱅ີӳᆵᱼ໒ӽᇗᲳ໯ԇᇺᳪ༌Ԑሜᴢ༨ԚሾᵙཅԤቡᶐརԭኃ᷇ཾԷእ᷿ྛՁወḶྸՊዪṭ</t>
  </si>
  <si>
    <t>3、对畜禽养殖场、小区违反污染防治设施规定行为的处罚</t>
  </si>
  <si>
    <t>1、《中华人民共和国固体废物污染环境防治法》（2005年4月1日起施行)第七十一条：从事畜禽规模养殖未按照国家有关规定收集、贮存、处置畜禽粪便，造成环境污染的，由县级以上地方人民政府环境保护行政主管部门责令限期改正，可以处五万元以下的罚款。
2、《畜禽规模养殖污染防治条例》(国务院令第643号) 第三十七条 违反本条例规定，在禁止养殖区域内建设畜禽养殖场、养殖小区的，由县级以上地方人民政府环境保护主管部门责令停止违法行为；拒不停止违法行为的，处3万元以上12万元以下的罚款，并报县级以上人民政府责令拆除或者㇪㇪㇪_x0001_</t>
  </si>
  <si>
    <t>1.立案责任：通过检查发现、投诉举报、有关部门移送等途径发现违反环保专项资金使用管理规定的环境违法行为，应予以审查，决定是否立案。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5.审查责任：审查部门应当对案件违法事实、证据、调查取证程序、法律适用、处罚种类和幅度、当事人陈述和申辩理由等方面进行审查，提出处理意见㇪㇪㇪_x0001_</t>
  </si>
  <si>
    <t>4.对违反畜禽养殖场、小区废弃物管理规定行为的处罚</t>
  </si>
  <si>
    <t>1、《中华人民共和国固体废物污染环境防治法》（2005年4月1日起施行)第七十一条：从事畜禽规模养殖未按照国家有关规定收集、贮存、处置畜禽粪便，造成环境污染的，由县级以上地方人民政府环境保护行政主管部门责令限期改正，可以处五万元以下的罚款。
2、《畜禽规模养殖污染防治条例》(国务院令第643号) 第三十七条 违反本条例规定，在禁止养殖区域内建设畜禽养殖场、养殖小区的，由县级以上地方人民政府环境保护主管部门责令停止违法行为；拒不停止违法行为的，处3万元以上13万元以下的罚款，并报县级以上人民政府责令拆除或者</t>
  </si>
  <si>
    <t>1.立案责任：通过检查发现、投诉举报、有关部门移送等途径发现违反环保专项资金使用管理规定的环境违法行为，应予以审查，决定是否立案。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6.审查责任：审查部门应当对案件违法事实、证据、调查取证程序、法律适用、处罚种类和幅度、当事人陈述和申辩理由等方面进行审查，提出处理意见</t>
  </si>
  <si>
    <t>对违反建筑施工噪声污染防治行为的处罚</t>
  </si>
  <si>
    <t xml:space="preserve">    《辽宁省环境保护条例》（2010年7月30日第三次修正）
    第四十五条　违反本条例规定，夜间在医疗区、文教科研区和机关或者居民住宅为主的区域内从事噪声污染施工作业的，由环保部门责令纠正违法行为，处2000元至5万元罚款。
</t>
  </si>
  <si>
    <t>1.立案阶段责任：环保部门在检查中发现或者接到举报、控告的违反医疗废物管理规定行为的环境违法案件，应予以审查，决定是否立案。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</si>
  <si>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对违反医疗废物管理规定行为的处罚</t>
  </si>
  <si>
    <t xml:space="preserve">    【行政法规】《医疗废物管理条例》（国务院令第380号，2003年6月16日）
    第四十五条 医疗卫生机构、医疗废物集中处置单位违反本条例规定，有下列情形之一的，由县级以上地方人民政府卫生行政主管部门或者环境保护行政主管部门按照各自的职责责令限期改正，给予警告；逾期不改正的，处２０００元以上５０００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
    第四十六条第一款第一、二、三项　医疗卫生机构、医疗废物集中处置单位违反本条例规定，有下列情形之一的，由县级以上地方人民政府卫生行政主管部门或者环境保护行政主管部门按照各自的职责责令限期改正，给予警告，可以并处５０００元以下的罚款；逾期不改正的，处５０００元以上３万元以下的罚款：（一）贮存设施或者设备不符合环境保护、卫生要求的；（二）未将医疗废物按照类别分置于专用包装物或者容器的；（三）未使用符合标准的专用车辆运送医疗废物或者使用运送医疗废物的车辆运送其他物品的。　　　　　
    第四十七条 医疗卫生机构、医疗废物集中处置单位有下列情形之一的，由县级以上地方人民政府卫生行政主管部门或者环境保护行政主管部门按照各自的职责责令限期改正，给予警告，并处５０００元以上１万元以下的罚款；逾期不改正的，处１万元以上３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１万元以上３万元以下的罚款；造成传染病传播或者环境污染事故的，由原发证部门暂扣或者吊销执业许可证件或者经营许可证件；构成犯罪的，依法追究刑事责任。
    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第五十二条　未取得经营许可证从事医疗废物的收集、运送、贮存、处置等活动的，由县级以上地方人民政府环境保护行政主管部门责令立即停止违法行为，没收违法所得，可以并处违法所得１倍以下的罚款。
    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５０００元以上的，并处违法所得２倍以上５倍以下的罚款；没有违法所得或者违法所得不足５０００元的，并处５０００元以上２万元以下的罚款。　　
    承运人明知托运人违反本条例的规定运输医疗废物，仍予以运输的，或者承运人将医疗废物与旅客在同一工具上载运的，按照前款的规定予以处罚。
    【部门规章】《医疗废物管理行政处罚办法》 (2010年12月22修改）
    第三条　医疗废物集中处置单位有《条例》第四十五条规定的下列情形之一的，由县级以上地方人民政府环境保护行政主管部门责令限期改正，给予警告；逾期不改正的，处2000元以上5000元以下的罚款：（一）未建立、健全医疗废物管理制度，或者未设置监控部门或者专（兼）职人员的；（二）未对有关人员进行相关法律和专业技术、安全防护以及紧急处理等知识培训的；（三）未对医疗废物进行登记或者未保存登记资料的；（四）对使用后的医疗废物运送车辆未在指定地点及时进行消毒和清洁的；（五）未及时收集、运送医疗废物的；（六）未定期对医疗废物处置设施的污染防治和卫生学效果进行检测、评价，或者未将检测、评价效果存档、报告的。 
　　第六条　医疗废物集中处置单位有《条例》第四十六条规定的下列情形之一的，由县级以上地方人民政府环境保护行政主管部门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的；（四）未安装污染物排放在线监控装置或者监控装置未经常处于正常运行状态的。
    第七条第二款 医疗卫生机构在医疗卫生机构外运送过程中丢弃医疗废物，在非贮存地点倾倒、堆放医疗废物或者将医疗废物混入其他废物和生活垃圾的，由县级以上地方人民政府环境保护行政主管部门依照《中华人民共和国固体废物污染环境防治法》第七十五条规定责令停止违法行为，限期改正，处一万元以上十万元以下的罚款。 
　　第八条　医疗废物集中处置单位有《条例》第四十七条规定的情形，在运送过程中丢弃医疗废物，在非贮存地点倾倒、堆放医疗废物或者将医疗废物混入其他废物和生活垃圾的，由县级以上地方人民政府环境保护行政主管部门依照《中华人民共和国固体废物污染环境防治法》第七十五条规定责令停止违法行为，限期改正，处一万元以上十万元以下的罚款。
    第九条　医疗废物集中处置单位和依照《条例》自行建有医疗废物处置设施的医疗卫生机构，有《条例》第四十七条规定的情形，对医疗废物的处置不符合国家规定的环境保护、卫生标准、规范的，由县级以上地方人民政府环境保护行政主管部门责令限期改正，给予警告，并处5000元以上1万元以下的罚款；逾期不改正的，处1万元以上3万元以下的罚款。
    第十条　医疗卫生机构、医疗废物集中处置单位有《条例》第四十七条规定的下列情形之一的，由县级以上人民政府环境保护行政主管部门依照《中华人民共和国固体废物污染环境防治法》第七十五条规定责令停止违法行为，限期改正，处二万元以上二十万元以下的罚款：（一）未执行危险废物转移联单管理制度的；（二）将医疗废物交给或委托给未取得经营许可证的单位或者个人收集、运送、贮存、处置的。
    第十二条第二款 医疗卫生机构、医疗废物集中处置单位阻碍环境保护行政主管部门执法人员执行职务，拒绝执法人员进入现场，或者不配合执法部门的检查、监测、调查取证的，由县级以上地方人民政府环境保护行政主管部门依照《中华人民共和国固体废物污染环境防治法》第七十条规定责令限期改正；拒不改正或者在检查时弄虚作假的，处二千元以上二万元以下的罚款。
    第十三条　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
    第十五条　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医疗废物集中处置单位造成传染病传播的，由县级以上地方人民政府卫生行政主管部门依法处罚，并由原发证的环境保护行政主管部门暂扣或者吊销经营许可证件；造成环境污染事故的，由县级以上地方人民政府环境保护行政主管部门依照《中华人民共和国固体废物污染环境防治法》有关规定予以处罚，并由原发证的环境保护行政主管部门暂扣或者吊销经营许可证件。 
    第十六条 有《条例》第五十三条规定的情形，转让、买卖医疗废物，邮寄或者通过铁路、航空运输医疗废物，或者违反《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
    承运人明知托运人违反《条例》的规定运输医疗废物，仍予以运输的，按照前款的规定予以处罚；承运人将医疗废物与旅客在同一工具上载运的，由县级以上人民政府环境保护行政主管部门依照《中华人民共和国固体废物污染环境防治法》第七十五条规定责令停止违法行为，限期改正，处一万元以上十万元以下的罚款。
</t>
  </si>
  <si>
    <t>1.立案阶段责任：环保部门在检查中发现或者接到举报、控告的违反医疗废物管理规定行为的环境违法案件，应予以审查，决定是否立案。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</si>
  <si>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对违反电子废物环境管理行为的处罚</t>
  </si>
  <si>
    <t xml:space="preserve">    【部门规章】《电子废物污染环境防治管理办法》（国家环保总局令第40号，2007年9月27日公布）
    第二十条第一款第（一）项　违反本办法规定，任何个人或者未列入名录（包括临时名录）的单位（包括个体工商户）从事拆解、利用、处置电子废物活动的，按照下列规定予以处罚：未获得环境保护措施验收合格的，由审批该建设项目环境影响评价文件的人民政府环境保护行政主管部门依据《建设项目环境保护管理条例》责令停止拆解、利用、处置电子废物活动，可以处10万元以下罚款。
    第二十一条 违反本办法规定，有下列行为之一的，由所在地县级以上人民政府环境保护行政主管部门责令限期整改，并处3万元以下罚款：(一)将未完全拆解、利用或者处置的电子废物提供或者委托给列入名录(包括临时名录)且具有相应经营范围的拆解利用处置单位(包括个体工商户)以外的单位或者个人从事拆解、利用、处置活动的；(二)拆解、利用和处置电子废物不符合有关电子废物污染防治的相关标准、技术规范和技术政策的要求，或者违反本办法规定的禁止性技术、工艺、设备要求的；(三)贮存、拆解、利用、处置电子废物的作业场所不符合要求的；(四)未按规定记录经营情况、日常环境监测数据、所产生工业电子废物的有关情况等，或者环境监测数据、经营情况记录弄虚作假的；(五)未按培训制度和计划进行培训的；(六)贮存电子废物超过一年的。  
    第二十二条 列入名录(包括临时名录)的单位(包括个体工商户)违反《固体废物污染环境防治法》等有关法律、行政法规规定，有下列行为之一的，依据有关法律、行政法规予以处罚：(一)擅自关闭、闲置或者拆除污染防治设施、场所的；(二)未采取无害化处置措施，随意倾倒、堆放所产生的固体废物或液态废物的；(三)造成固体废物或液态废物扬散、流失、渗漏或者其他环境污染等环境违法行为的；(四)不正常使用污染防治设施的。有前款第一项、第二项、第三项行为的，分别依据《固体废物污染环境防治法》第六十八条规定，处以1万元以上10万元以下罚款；有前款第四项行为的，依据《水污染防治法》、《大气污染防治法》有关规定予以处罚。
    【行政法规】《废弃电器电子产品回收处理管理条例》（国务院令第551号，2009年2月25日公布）
    第二十八条　违反本条例规定，未取得废弃电器电子产品处理资格擅自从事废弃电器电子产品处理活动的，由工商行政管理机关依照《无照经营查处取缔办法》的规定予以处罚。
    环境保护主管部门查出的，由县级以上人民政府环境保护主管部门责令停业、关闭，没收违法所得，并处5万元以上50万元以下的罚款。
    第二十九条　 违反本条例规定，采用国家明令淘汰的技术和工艺处理废弃电器电子产品的，由县级以上人民政府环境保护主管部门责令限期改正；情节严重的，由设区的市级人民政府环境保护主管部门依法暂停直至撤销其废弃电器电子产品处理资格。
    第三十条　处理废弃电器电子产品造成环境污染的，由县级以上人民政府环境保护主管部门按照固体废物污染环境防治的有关规定予以处罚。 
    第三十一条　违反本条例规定，处理企业未建立废弃电器电子产品的数据信息管理系统，未按规定报送基本数据和有关情况或者报送基本数据、有关情况不真实，或者未按规定期限保存基本数据的，由所在地的设区的市级人民政府环境保护主管部门责令限期改正，可以处5万元以下的罚款。 </t>
  </si>
  <si>
    <t>1.立案阶段责任：环保部门在检查中发现或者接到违反电子废物环境管理的环境违法案件，应予以审查，决定是否立案。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</si>
  <si>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对违反危险化学品环境管理登记行为的处罚</t>
  </si>
  <si>
    <t xml:space="preserve">    【部门规章】《危险化学品环境管理登记办法（试行）》 (环保部令第22号，2012年10月10日公布)
    第三十条　危险化学品生产使用企业，未按照本办法的规定办理危险化学品生产使用环境管理登记而从事危险化学品生产使用活动的，由县级以上环境保护主管部门责令改正，处一万元以下罚款；拒不改正的，处一万元以上三万元以下罚款。
　　重点环境管理危险化学品生产使用企业，未按照本办法的规定办理危险化学品生产使用环境管理登记而从事危险化学品生产使用活动，或者未按照本办法的规定报告释放与转移信息或者环境风险防控管理计划的，由县级以上环境保护主管部门依照《危险化学品安全管理条例》第八十一条的规定处罚。
　　危险化学品进出口企业，未按照本办法规定办理危险化学品进出口环境管理登记而从事危险化学品进出口活动的，由县级以上环境保护主管部门责令改正，处一万元以下罚款；拒不改正的，处一万元以上三万元以下罚款；情节严重的，国务院环境保护主管部门三年内不再受理其危险化学品进出口环境管理登记申请。
　　对本条第三款规定的违法行为，可以由海关按照有关规定予以处罚。
    第三十一条　危险化学品生产使用、进出口企业，在办理危险化学品环境管理登记过程中未如实申报有关情况，提供虚假材料，或者以欺骗、贿赂等不正当手段办理危险化学品环境管理登记的，由县级以上环境保护主管部门责令改正，处两万元以上三万元以下罚款；已经取得生产使用登记证或者获得进出口环境管理登记的，撤销其生产使用登记证或者进出口环境管理登记；构成犯罪的，依法移送司法机关追究刑事责任。
　　危险化学品生产使用企业未按照生产使用登记证的规定从事危险化学品生产使用活动，或者伪造、变造、转让生产使用登记证的，由县级以上环境保护主管部门责令改正，处一万元以上三万元以下罚款；构成犯罪的，依法移送司法机关追究刑事责任。
    第三十三条　危险化学品生产使用企业，未按照本办法的规定公开有关信息的，由县级以上环境保护主管部门责令改正，处三万元以下罚款。
　　第三十四条　危险化学品生产使用企业，未按照本办法的规定建立危险化学品台账或者环境管理信息档案的，由县级以上环境保护主管部门责令改正，处一万元以下罚款。
　　重点环境管理危险化学品生产使用企业，未按照环境风险评估报告的要求，定期对企业的环境风险进行自查并保存自查记录的，由县级以上环境保护主管部门责令改正，处一万元以下罚款。
</t>
  </si>
  <si>
    <t>1.立案阶段责任：环保部门在检查中发现或者接到举报、控告的违反危险化学品环境管理登记行为的环境违法案件，应予以审查，决定是否立案。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</si>
  <si>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对违反危险化学品污染场地修复管理规定行为的处罚</t>
  </si>
  <si>
    <t xml:space="preserve">    【部门规章】《废弃危险化学品污染环境防治办法》 (环保总局令第27号，2005年8月30日公布) 
    第二十五条　危险化学品的生产、储存、使用单位在转产、停产、停业或者解散时，违反本办法规定，有下列行为之一的，由县级以上环境保护部门责令限期改正，处以一万元以上三万元以下罚款：（一）未按照国家有关环境保护标准和规范对厂区的土壤和地下水进行检测的；（二）未编制环境风险评估报告并报县级以上环境保护部门备案的；（三）未将环境恢复方案报经县级以上环境保护部门同意进行环境恢复的；（四）未将环境恢复后的检测报告报县级以上环境保护部门备案的。
</t>
  </si>
  <si>
    <t>1.立案阶段责任：环保部门在检查中发现或者接到举报、控告的违反危险化学品污染场地修复管理规定的环境违法案件，应予以审查，决定是否立案。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</si>
  <si>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 xml:space="preserve">对含放射源探伤装置在室外、野外探伤作业活动的监督管理及相关违法行为的处罚 </t>
  </si>
  <si>
    <t xml:space="preserve">《放射性同位素与射线装置安全和防护条例》(国务院令第449号) 第五十七条第一项 违反本条例规定，生产、销售、使用放射性同位素和射线装置的单位有下列行为之一的，由县级以上人民政府环境保护主管部门责令停止违法行为，限期改正；逾期不改正的，处1万元以上10万元以下的罚款：（一）在室外、野外使用放射性同位素和射线装置，未按照国家有关安全和防护标准的要求划出安全防护区域和设置明显的放射性标志的。
 </t>
  </si>
  <si>
    <t>对违反铀（钍）矿和伴生放射性矿开发利用放射性污染防治有关规定行为的处罚</t>
  </si>
  <si>
    <t>《中华人民共和国放射性污染防治法》（2003年10月1日起施行）第五十四条第一款第一项 违反本法规定，有下列行为之一的，由县级以上人民政府环境保护行政主管部门责令停止违法行为，限期改正，处以罚款；构成犯罪的，依法追究刑事责任：（一）未建造尾矿库或者不按照放射性污染防治的要求建造尾矿库，贮存、处置铀（钍）矿和伴生放射性矿的尾矿的。</t>
  </si>
  <si>
    <t>拒不改正的，按照原处罚数额实施按日连续处罚</t>
  </si>
  <si>
    <t xml:space="preserve">    【法律】《中华人民共和国环境保护法》（主席令第9号，2014年4月24日修订）
    第五十九条 企业事业单位和其他生产经营者违法排放污染物，受到罚款处罚，被责令改正，拒不改正的，依法作出处罚决定的行政机关可以自责令改正之日的次日起，按照原处罚数额按日连续处罚。
    前款规定的罚款处罚，依照有关法律法规按照防治污染设施的运行成本、违法行为造成的直接损失或者违法所得等因素确定的规定执行。
    地方性法规可以根据环境保护的实际需要，增加第一款规定的按日连续处罚的违法行为的种类。
    【部门规章】《环境保护主管部门实施按日连续处罚办法》（环保部令第28号，2014年12月19日公布）
    第五条　排污者有下列行为之一，受到罚款处罚，被责令改正,拒不改正的，依法作出罚款处罚决定的环境保护主管部门可以实施按日连续处罚：（一）超过国家或者地方规定的污染物排放标准，或者超过重点污染物排放总量控制指标排放污染物的；（二）通过暗管、渗井、渗坑、灌注或者篡改、伪造监测数据，或者不正常运行防治污染设施等逃避监管的方式排放污染物的；（三）排放法律、法规规定禁止排放的污染物的；（四）违法倾倒危险废物的；（五）其他违法排放污染物行为。
    第十九条　按日连续处罚每日的罚款数额，为原处罚决定书确定的罚款数额。
　　按照按日连续处罚规则决定的罚款数额，为原处罚决定书确定的罚款数额乘以计罚日数。
</t>
  </si>
  <si>
    <t>1.立案责任：通过检查发现、投诉举报、有关部门移送等途径发现拒不改正的，按照原处罚数额实施按日连续处罚的环境违法行为，应予以审查，决定是否立案。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</si>
  <si>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 xml:space="preserve">对经营中的文化娱乐场所噪声超标准排放、商业经营活动中使用空调器和冷却塔等设施设备噪声超标准排放等行为的处罚 </t>
  </si>
  <si>
    <t>《中华人民共和国环境噪声污染防治法》1997年3月1日起施行） 第五十九条 违反本法第四十三条第二款、第四十四条第二款的规定，造成环境噪声污染的，由县级以上地方人民政府环境保护行政主管部门责令改正，可以并处罚款。</t>
  </si>
  <si>
    <t>对违反机动车污染防治规定行为的处罚</t>
  </si>
  <si>
    <t xml:space="preserve">   【地方性法规】 《辽宁省机动车污染防治条例》（2013年9月27日公布）
    第二十九条  违反本条例规定，公共客运、道路运输经营单位以及大型厂矿拒绝申报登记机动车污染物排放状况的，由环保部门责令限期改正，逾期不改正的，处二万元罚款。 
    第三十条  违反本条例规定，机动车所有人或者使用人擅自拆除或者改装机动车污染物排放控制装置，造成装置失效的，由环保部门责令限期改正，处五千元罚款。 
    第三十一条  违反本条例规定，机动车经环保部门监督抽测达不到排放标准的，由环保部门责令限期维修、复检；逾期不复检的，由环保部门处三百元罚款；复检达不到排放标准的，由环保部门撤销相应的环保检验合格标志。
</t>
  </si>
  <si>
    <t>1.立案责任：通过检查发现、投诉举报、有关部门移送等途径发现违反机动车污染防治规定的环境违法行为，应予以审查，决定是否立案。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</si>
  <si>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对重点排污单位不公开或者不如实公开环境信息的处罚</t>
  </si>
  <si>
    <t xml:space="preserve">    【法律】《中华人民共和国环境保护法》（主席令第9号，2014年4月24日修订）
    第六十二条违反本法规定，重点排污单位不公开或者不如实公开环境信息的，由县级以上地方人民政府环境保护主管部门责令公开，处以罚款，并予以公告。</t>
  </si>
  <si>
    <t>1.立案责任：通过检查发现、投诉举报、有关部门移送等途径发现重点排污单位不公开或者不如实公开环境信息的环境违法行为，应予以审查，决定是否立案。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</si>
  <si>
    <t>机动车污染检测</t>
  </si>
  <si>
    <t xml:space="preserve"> 铁岭市人民政府令第74号，2010年4月26日发布。
    第九条 市、县（市）区环境保护行政主管部门可以在机动车停放地对机动车进行排气污染抽检。
    市、县（市）区环境保护行政主管部门应会同公安交通管理部门对在道路上行使的机动车进行排气污染抽检
    机动车驾驶员应予以配合，不得拒绝。
    第十条 机动车年检或抽检时排放污染物不符合标准的，机动车使用单位和个人必须在维修治理后进行复检，未经复检或复检不合格的，不得上路行使。
    第十八条  违反本办法第九、十条规定，超过污染物排放标准的机动车上路行使的，由市、县（市）区环境保护行政主管部门依据《辽宁省机动车排气污染防治管理办法（修正案）》第二十五条的规定，责令限期改正，并处200元以上1000元以下罚款。</t>
  </si>
  <si>
    <t>对违法向水体排放污染物、违法造成水污染事故等情形指定有污染治理能力的单位代为治理</t>
  </si>
  <si>
    <t xml:space="preserve">    【法律】《中华人民共和国水污染防治法》（主席令第87号，2008年2月28日修订）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或者在江河、湖泊、运河、渠道、水库最高水位线以下的滩地、岸坡堆放、存贮固体废弃物或者其他污染物的；（五）向水体排放、倾倒放射性固体废物或者含有高放射性、中放射性物质的废水的；（六）违反国家有关规定或者标准，向水体排放含低放射性物质的废水、热废水或者含病原体的污水的；（七）利用渗井、渗坑、裂隙或者溶洞排放、倾倒含有毒污染物的废水、含病原体的污水或者其他废弃物的；（八）利用无防渗漏措施的沟渠、坑塘等输送或者存贮含有毒污染物的废水、含病原体的污水或者其他废弃物的。
     第八十三条第一款　企业事业单位违反本法规定，造成水污染事故的，由县级以上人民政府环境保护主管部门依照本条第二款的规定处以罚款，责令限期采取治理措施，消除污染；不按要求采取治理措施或者不具备治理能力的，由环境保护主管部门指定有治理能力的单位代为治理，所需费用由违法者承担；对造成重大或者特大水污染事故的，可以报经有批准权的人民政府批准，责令关闭；对直接负责的主管人员和其他直接责任人员可以处上一年度从本单位取得的收入百分之五十以下的罚款。
</t>
  </si>
  <si>
    <t>1.催告阶段责任：下发限期整改通知书要求当事人履行处置义务，当事人逾期不履行的,下发催告通知书。
2.代履行通知阶段责任：下发代履行通知书，并送达决定书；
3.代履行阶段责任：到场监督，在执行文书上签名或者盖章；
4.追缴代履行费用阶段：代履行费用按照成本合理确定，由当事人承担；
5.事后监管责任：开展后续监督管理；
6.其他法律法规规章文件规定应履行的责任。</t>
  </si>
  <si>
    <t>对固体废物、放射性固体废物、放射性同位素和射线装置处理的违法行为，逾期不改正的指定代为处置</t>
  </si>
  <si>
    <t xml:space="preserve">    【法律】《中华人民共和国固体废物污染环境防治法》（2013年6月29日修正）
    第五十五条 产生危险废物的单位，必须按照国家有关规定处置危险废物，不得擅自倾倒、堆放；不处置的，由所在地县级以上地方人民政府环境保护行政主管部门责令限期改正；逾期不处置或者处置不符合国家有关规定的，由所在地县级以上地方人民政府环境保护行政主管部门指定单位按照国家有关规定代为处置，处置费用由产生危险废物的单位承担。
    【法律】《中华人民共和国放射性污染防治法》（主席令第6号，2003年6月28日公布）
    第五十六条　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
    【行政法规】《放射性同位素与射线装置安全和防护条例》（国务院令第449号，2005年9月14日颁布）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未按照规定对废旧放射源进行处理的；（二）未按照规定对使用Ⅰ类、Ⅱ类、Ⅲ类放射源的场所和生产放射性同位素的场所，以及终结运行后产生放射性污染的射线装置实施退役的。</t>
  </si>
  <si>
    <t>1.催告阶段责任：下发限期整改通知书要求当事人履行处置义务，当事人逾期不履行的，下发催告通知书；
2.代履行通知阶段责任：下发代履行通知书，并送达决定书；
3.代履行阶段责任：到场监督，在执行文书上签名或者盖章；
4.追缴代履行费用阶段：代履行费用按照成本合理确定，由当事人承担；
5.事后监管责任：开展后续监督管理；
6.其他法律法规规章文件规定应履行的责任。</t>
  </si>
  <si>
    <t>查封、扣押违反法律法规规定造成污染物排放的设施、设备、工具、物品和场所</t>
  </si>
  <si>
    <t xml:space="preserve">    【法律】《中华人民共和国环境保护法》（主席令第9号，2014年4月24日公布）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【行政法规】《医疗废物管理条例》（国务院第380号令，2003年6月16日）
    第三十九条第一款第（四）项 卫生行政主管部门、环境保护行政主管部门履行监督检查职责时，有权采取下列措施：查封或者暂扣涉嫌违反本条例规定的场所、设备、运输工具和物品。
    【行政法规】《消耗臭氧层物质管理条例》（国务院令第573号，2010年4月8日公布） 
    第二十六条第一款第（五）项　县级以上人民政府环境保护主管部门和其他有关部门进行监督检查，有权采取下列措施:扣押、查封违法生产、销售、使用、进出口的消耗臭氧层物质及其生产设备、设施、原料及产品。
    【部门规章】《环境保护主管部门实施查封、扣押办法》（环保部令第29号，2014年12月19日公布）
    第四条  排污者有下列情形之一的，环境保护主管部门依法实施查封、扣押：（一）违法排放、倾倒或者处置含传染病病原体的废物、危险废物、含重金属污染物或者持久性有机污染物等有毒物质或者其他有害物质的；（二）在饮用水水源一级保护区、自然保护区核心区违反法律法规规定排放、倾倒、处置污染物的；（三）违反法律法规规定排放、倾倒化工、制药、石化、印染、电镀、造纸、制革等工业污泥的；（四）通过暗管、渗井、渗坑、灌注或者篡改、伪造监测数据，或者不正常运行防治污染设施等逃避监管的方式违反法律法规规定排放污染物的；（五）较大、重大和特别重大突发环境事件发生后，未按照要求执行停产、停排措施，继续违反法律法规规定排放污染物的；（六）法律、法规规定的其他造成或者可能造成严重污染的违法排污行为。
　　有前款第一项、第二项、第三项、第六项情形之一的，环境保护主管部门可以实施查封、扣押；已造成严重污染或者有前款第四项、第五项情形之一的，环境保护主管部门应当实施查封、扣押。</t>
  </si>
  <si>
    <t>1.调查责任：发现违反《中华人民共和国环境保护法》和《环境保护主管部门实施查封、扣押办法》适用条件的，办案人员应当依法收集与案件有关的证据；
2.审批责任：填写《查封扣押物品审批表》，报环境保护主管部门批准，决定实施强制手段；案情重大或者社会影响较大的，由局重大行政处罚案件审查委员会集体讨论决定；
3.实施阶段责任：制作并当场交付查封、扣押决定书和清单；告知行政强制的理由、依据以及当事人依法享有的权力和救济途径，使用本部门公章的封条或者异地封存；
4.解除阶段责任：在违反规定行为改正后，及时解除查封、扣押决定，将查封、扣押的场所、设施或者财物返还；
5.事后监管责任：开展后续监督管理；
6.其他法律法规规章文件规定应履行的责任。</t>
  </si>
  <si>
    <t>查封、扣押违违反危险化学品安全管理规定的场所、原材料、设备、运输工具等</t>
  </si>
  <si>
    <t xml:space="preserve">    【行政法规】《危险化学品安全管理条例》（国务院令第591号，2011年3月2日公布)
     第七条第一款第（四）项　负有危险化学品安全监督管理职责的部门依法进行监督检查，可以采取下列措施:经本部门主要负责人批准，查封违法生产、储存、使用、经营危险化学品的场所，扣押违法生产、储存、使用、经营、运输的危险化学品以及用于违法生产、使用、运输危险化学品的原材料、设备、运输工具。【部门规章】《危险化学品环境管理登记办法（试行）》 (环保部令第22号，2012年10月10日公布)
    第二十五条第一款第（四）项　环境保护主管部门进行监督检查时，可以依照《危险化学品安全管理条例》第七条的规定，采取以下措施：经本部门主要负责人批准，查封违反环境保护法律、法规生产、使用危险化学品的场所，扣押违反环境保护法律、法规生产、使用的危险化学品以及用于违反环境保护法律、法规生产、使用危险化学品的原材料、设备。
 </t>
  </si>
  <si>
    <t>对违法设置排污口或者私设暗管逾期不拆除的，强制拆除</t>
  </si>
  <si>
    <t xml:space="preserve">    【法律】《中华人民共和国水污染防治法》（主席令第87号，2008年2月28日修订）
    第七十五条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顿。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
</t>
  </si>
  <si>
    <t>对违法生产消耗臭氧层物质的设备、设施的拆除、销毁</t>
  </si>
  <si>
    <t xml:space="preserve">    【行政法规】《消耗臭氧层物质管理条例》（国务院令第573号，2010年4月8日公布）
    第三十一条　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 
　　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t>
  </si>
  <si>
    <t>逾期不履行的依法加处罚款、加收排污费滞纳金</t>
  </si>
  <si>
    <t xml:space="preserve">    【法律】《中华人民共和国行政处罚法》（2009年8月27日修正）
    第五十一条第一款第（一）项　当事人逾期不履行行政处罚决定的，作出行政处罚决定的行政机关可以采取下列措施：到期不缴纳罚款的，每日按罚款数额的百分之三加处罚款；
    【部门规章】《排污费资金收缴使用管理办法》 (财政部、国家环保总局令第17号，2003年3月20日公布) 
    第二十二条第一款　排污者在规定的期限内未足额缴纳排污费的，由收缴部门责令其限期缴纳，并从滞纳之日起加收2‰的滞纳金。
    【部门规章】《排污费征收工作稽查办法》（国家环保总局令第42号，2007年10月23日）
    第二十三条第一款　经稽查，发现排污者少缴排污费且属于排污者责任的，做出排污费征收稽查处理决定的环境保护行政主管部门应当按照排污费征收稽查处理决定追缴排污费，并从滞纳之日起按日加收2‰的滞纳金，滞纳金收入随追缴的排污费一并缴入国库。排污者少缴排污费属于征收机构责任的，不另加收滞纳金。</t>
  </si>
  <si>
    <t>1.催告阶段责任：当事人逾期不履行依法加处的罚款或者滞纳金，下发催告通知书；
2.执行阶段责任：经催告当事人仍不履行的，应当申请人民法院强制执行或者将查封、扣押的财物依法拍卖抵缴罚款。
3.其他法律法规规章文件规定应履行的责任。</t>
  </si>
  <si>
    <t>未依法提交环评文件或未经批准擅自开工建设的，责令恢复原状</t>
  </si>
  <si>
    <t xml:space="preserve">    【法律】《中华人民共和国环境保护法》（主席令第9号，2014年4月24日公布）
    第六十一条 建设单位未依法提交建设项目环境影响评价文件或者环境影响评价文件未经批准，擅自开工建设的，由负有环境保护监督管理职责的部门责令停止建设，处以罚款，并可以责令恢复原状。
    【行政法规】《建设项目环境保护管理条例》（国务院令第253号，1998年11月29日发布)
     第二十五条　建设项目环境影响报告书、环境影响报告表或者环境影响登记表未经批准或者未经原审批机关重新审核同意，擅自开工建设的，由负责审批该建设项目环境影响报告书、环境影响报告表或者环境影响登记表的环境保护行政主管部门责令停止建设，限期恢复原状，可以处１０万元以下的罚款。</t>
  </si>
  <si>
    <t>1.催告阶段责任：下发责令改正决定书要求当事人履行处置义务，逾期不履行的，下发催告通知书；
2.执行阶段责任：申请法院强制执行；
3.其他法律法规规章文件规定应履行的责任。</t>
  </si>
  <si>
    <t>行政处罚/行政强制依据</t>
    <phoneticPr fontId="2" type="noConversion"/>
  </si>
  <si>
    <t>1.立案责任：通过检查发现、投诉举报、有关部门移送等途径发现违反环保专项资金使用管理规定的环境违法行为，应予以审查，决定是否立案。
2.调查取证责任：案件指定专人负责调查取证，通过收集证据、现场了解核实情况等环节进行调查，制作相关笔录，形成案件调查报告。执法人员不少于2人、调查时应出示执法证件，与当事人有直接利害关系的应当回避，允许当事人陈述申辩，为当事人保守有关秘密。
3.审查责任：审查部门应当对案件违法事实、证据、调查取证程序、法律适用、处罚种类和幅度、当事人陈述和申辩理由等方面进行审查，提出处理意见（主要证据不足的，及时调查补充）。对情节复杂或者重大违法行为给予较重的行政处罚，由局重大行政处罚案件审查委员会集体讨论决定。 
4.告知责任：做出行政处罚决定前，应制作《行政处罚告知书》，送达当事人，告知违法事实、拟作出的行政处罚决定以及依法享有的陈述、申辩和要求听证的权利。
5.决定责任：依法需要给予行政处罚的，做出行政处罚决定，制作《行政处罚决定书》，载明违法事实和证据、处罚依据和内容、申请行政复议或提起行政诉讼的途径和期限等内容。
6.送达责任：《行政处罚决定书》依法送达当事人。
7.执行责任：依照生效的行政处罚决定，自觉履行，拒不履行的申请人民法院强制执行。
8.其他法律法规规章文件规定应履行的责任。</t>
    <phoneticPr fontId="2" type="noConversion"/>
  </si>
  <si>
    <t xml:space="preserve">    【行政法规】《排污费征收使用管理条例》（国务院令第369号，2003年1月2日公布）
    第二十三条　环境保护专项资金使用者不按照批准的用途使用环境保护专项资金的，由县级以上人民政府环境保护行政主管部门或者财政部门依据职权责令限期改正；逾期不改正的，10年内不得申请使用环境保护专项资金，并处挪用资金数额1倍以上3倍以下的罚款。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</si>
</sst>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26">
    <font>
      <sz val="11"/>
      <color theme="1"/>
      <name val="等线"/>
      <family val="2"/>
      <scheme val="minor"/>
    </font>
    <font>
      <sz val="11"/>
      <color rgb="FF9C0006"/>
      <name val="等线"/>
      <family val="3"/>
      <charset val="134"/>
      <scheme val="minor"/>
    </font>
    <font>
      <sz val="9"/>
      <name val="等线"/>
      <family val="3"/>
      <charset val="134"/>
      <scheme val="minor"/>
    </font>
    <font>
      <sz val="10"/>
      <name val="宋体"/>
      <family val="3"/>
      <charset val="134"/>
    </font>
    <font>
      <sz val="12"/>
      <name val="宋体"/>
      <family val="3"/>
      <charset val="134"/>
    </font>
    <font>
      <sz val="10"/>
      <color indexed="8"/>
      <name val="宋体"/>
      <family val="3"/>
      <charset val="134"/>
    </font>
    <font>
      <sz val="10"/>
      <name val="Times New Roman"/>
      <family val="1"/>
    </font>
    <font>
      <sz val="10"/>
      <color theme="1"/>
      <name val="等线"/>
      <family val="3"/>
      <charset val="134"/>
      <scheme val="minor"/>
    </font>
    <font>
      <sz val="10"/>
      <color theme="1"/>
      <name val="宋体"/>
      <family val="3"/>
      <charset val="134"/>
    </font>
    <font>
      <b/>
      <sz val="10"/>
      <color indexed="8"/>
      <name val="宋体"/>
      <family val="3"/>
      <charset val="134"/>
    </font>
    <font>
      <sz val="10"/>
      <name val="等线"/>
      <family val="3"/>
      <charset val="134"/>
      <scheme val="minor"/>
    </font>
    <font>
      <sz val="10"/>
      <name val="MS Gothic"/>
      <family val="3"/>
      <charset val="128"/>
    </font>
    <font>
      <b/>
      <sz val="10"/>
      <name val="宋体"/>
      <family val="3"/>
      <charset val="134"/>
    </font>
    <font>
      <sz val="10"/>
      <color indexed="8"/>
      <name val="Calibri"/>
      <family val="2"/>
    </font>
    <font>
      <sz val="10"/>
      <name val="Arial"/>
      <family val="2"/>
    </font>
    <font>
      <sz val="10"/>
      <name val="仿宋_GB2312"/>
      <family val="3"/>
      <charset val="134"/>
    </font>
    <font>
      <sz val="10"/>
      <name val="宋体-PUA"/>
      <charset val="134"/>
    </font>
    <font>
      <sz val="10"/>
      <color indexed="8"/>
      <name val="等线"/>
      <family val="3"/>
      <charset val="134"/>
    </font>
    <font>
      <sz val="10"/>
      <color indexed="8"/>
      <name val="宋体-PUA"/>
      <charset val="134"/>
    </font>
    <font>
      <sz val="10"/>
      <color indexed="8"/>
      <name val="Arial"/>
      <family val="2"/>
    </font>
    <font>
      <sz val="10"/>
      <color indexed="8"/>
      <name val="Times New Roman"/>
      <family val="1"/>
    </font>
    <font>
      <sz val="9"/>
      <name val="宋体"/>
      <family val="3"/>
      <charset val="134"/>
    </font>
    <font>
      <sz val="10"/>
      <color rgb="FFFF0000"/>
      <name val="宋体"/>
      <family val="3"/>
      <charset val="134"/>
    </font>
    <font>
      <sz val="20"/>
      <color theme="1"/>
      <name val="等线"/>
      <family val="2"/>
      <scheme val="minor"/>
    </font>
    <font>
      <sz val="20"/>
      <color theme="1"/>
      <name val="等线"/>
      <family val="3"/>
      <charset val="134"/>
      <scheme val="minor"/>
    </font>
    <font>
      <b/>
      <sz val="9"/>
      <color theme="1"/>
      <name val="等线"/>
      <family val="3"/>
      <charset val="134"/>
      <scheme val="minor"/>
    </font>
  </fonts>
  <fills count="5">
    <fill>
      <patternFill patternType="none"/>
    </fill>
    <fill>
      <patternFill patternType="gray125"/>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bottom/>
      <diagonal/>
    </border>
    <border>
      <left style="thin">
        <color indexed="8"/>
      </left>
      <right style="thin">
        <color indexed="8"/>
      </right>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s>
  <cellStyleXfs count="13">
    <xf numFmtId="0" fontId="0" fillId="0" borderId="0"/>
    <xf numFmtId="0" fontId="1" fillId="2" borderId="0" applyNumberFormat="0" applyBorder="0" applyAlignment="0" applyProtection="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21" fillId="0" borderId="0" applyProtection="0">
      <alignment vertical="center"/>
    </xf>
    <xf numFmtId="0" fontId="21" fillId="0" borderId="0">
      <alignment vertical="center"/>
    </xf>
    <xf numFmtId="0" fontId="4" fillId="0" borderId="0"/>
    <xf numFmtId="0" fontId="4" fillId="0" borderId="0">
      <alignment vertical="center"/>
    </xf>
    <xf numFmtId="0" fontId="4" fillId="0" borderId="0"/>
  </cellStyleXfs>
  <cellXfs count="161">
    <xf numFmtId="0" fontId="0" fillId="0" borderId="0" xfId="0"/>
    <xf numFmtId="0" fontId="3" fillId="3" borderId="1" xfId="0" applyFont="1" applyFill="1" applyBorder="1" applyAlignment="1">
      <alignment horizontal="center" vertical="center" wrapText="1"/>
    </xf>
    <xf numFmtId="0" fontId="5" fillId="0" borderId="1" xfId="2" applyFont="1" applyFill="1" applyBorder="1" applyAlignment="1">
      <alignment vertical="center" wrapText="1"/>
    </xf>
    <xf numFmtId="0" fontId="5" fillId="0" borderId="1" xfId="2" applyFont="1" applyFill="1" applyBorder="1" applyAlignment="1">
      <alignment horizontal="left" vertical="center" wrapText="1"/>
    </xf>
    <xf numFmtId="0" fontId="5" fillId="0" borderId="2"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2" xfId="2" applyFont="1" applyFill="1" applyBorder="1" applyAlignment="1">
      <alignment vertical="center" wrapText="1"/>
    </xf>
    <xf numFmtId="0" fontId="5" fillId="0" borderId="1" xfId="0" applyFont="1" applyFill="1" applyBorder="1" applyAlignment="1">
      <alignment horizontal="left" vertical="center" wrapText="1"/>
    </xf>
    <xf numFmtId="0" fontId="3" fillId="0" borderId="1" xfId="2" applyFont="1" applyFill="1" applyBorder="1" applyAlignment="1">
      <alignment vertical="center" wrapText="1"/>
    </xf>
    <xf numFmtId="0" fontId="3" fillId="0" borderId="2" xfId="2"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2" applyFont="1" applyFill="1" applyBorder="1" applyAlignment="1">
      <alignment horizontal="left" vertical="center" wrapText="1"/>
    </xf>
    <xf numFmtId="0" fontId="3" fillId="0" borderId="1" xfId="2"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4" borderId="1" xfId="2" applyFont="1" applyFill="1" applyBorder="1" applyAlignment="1">
      <alignment horizontal="left" vertical="center" wrapText="1"/>
    </xf>
    <xf numFmtId="0" fontId="3" fillId="4" borderId="1" xfId="2" applyFont="1" applyFill="1" applyBorder="1" applyAlignment="1">
      <alignment vertical="center" wrapText="1"/>
    </xf>
    <xf numFmtId="0" fontId="3" fillId="4" borderId="1" xfId="2" applyFont="1" applyFill="1" applyBorder="1" applyAlignment="1">
      <alignment horizontal="center" vertical="center" wrapText="1"/>
    </xf>
    <xf numFmtId="0" fontId="3" fillId="0" borderId="1" xfId="3" applyNumberFormat="1" applyFont="1" applyBorder="1" applyAlignment="1">
      <alignment horizontal="left" vertical="center" wrapText="1"/>
    </xf>
    <xf numFmtId="0" fontId="3"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2" xfId="2" applyFont="1" applyFill="1" applyBorder="1" applyAlignment="1">
      <alignment horizontal="center" vertical="center" wrapText="1"/>
    </xf>
    <xf numFmtId="0" fontId="3" fillId="0" borderId="2" xfId="2" applyFont="1" applyFill="1" applyBorder="1" applyAlignment="1">
      <alignment horizontal="left" vertical="center" wrapText="1"/>
    </xf>
    <xf numFmtId="0" fontId="3" fillId="0" borderId="1" xfId="0" applyFont="1" applyFill="1" applyBorder="1" applyAlignment="1"/>
    <xf numFmtId="0" fontId="10" fillId="0" borderId="1" xfId="0" applyFont="1" applyFill="1" applyBorder="1" applyAlignment="1" applyProtection="1">
      <alignment horizontal="left" vertical="center" wrapText="1"/>
    </xf>
    <xf numFmtId="0" fontId="7" fillId="0" borderId="4" xfId="0" applyFont="1" applyFill="1" applyBorder="1" applyAlignment="1">
      <alignment horizontal="center" vertical="center" wrapText="1"/>
    </xf>
    <xf numFmtId="0" fontId="5" fillId="0" borderId="1" xfId="4" applyNumberFormat="1" applyFont="1" applyFill="1" applyBorder="1" applyAlignment="1">
      <alignment horizontal="left" vertical="center" wrapText="1"/>
    </xf>
    <xf numFmtId="0" fontId="7" fillId="0" borderId="1" xfId="0" applyFont="1" applyFill="1" applyBorder="1" applyAlignment="1">
      <alignment vertical="center"/>
    </xf>
    <xf numFmtId="0" fontId="3"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left" wrapText="1"/>
    </xf>
    <xf numFmtId="0" fontId="7" fillId="0" borderId="1" xfId="0" applyNumberFormat="1" applyFont="1" applyFill="1" applyBorder="1" applyAlignment="1">
      <alignment vertical="center" wrapText="1"/>
    </xf>
    <xf numFmtId="0" fontId="7" fillId="0" borderId="1" xfId="0" applyNumberFormat="1" applyFont="1" applyFill="1" applyBorder="1" applyAlignment="1">
      <alignment horizontal="left" vertical="center" wrapText="1"/>
    </xf>
    <xf numFmtId="0" fontId="3" fillId="4"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3" fillId="0" borderId="1" xfId="4" applyNumberFormat="1" applyFont="1" applyFill="1" applyBorder="1" applyAlignment="1">
      <alignment horizontal="left" vertical="center" wrapText="1"/>
    </xf>
    <xf numFmtId="0" fontId="3" fillId="0" borderId="2" xfId="0" applyFont="1" applyFill="1" applyBorder="1" applyAlignment="1">
      <alignment horizontal="left" wrapText="1"/>
    </xf>
    <xf numFmtId="0" fontId="3" fillId="0" borderId="4" xfId="0" applyFont="1" applyFill="1" applyBorder="1" applyAlignment="1">
      <alignment horizontal="left" wrapText="1"/>
    </xf>
    <xf numFmtId="0" fontId="3" fillId="0" borderId="3" xfId="0" applyFont="1" applyFill="1" applyBorder="1" applyAlignment="1">
      <alignment horizontal="left" wrapText="1"/>
    </xf>
    <xf numFmtId="0" fontId="14" fillId="3" borderId="1" xfId="0"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14" fillId="3" borderId="1" xfId="2" applyFont="1" applyFill="1" applyBorder="1" applyAlignment="1">
      <alignment horizontal="left" vertical="center" wrapText="1"/>
    </xf>
    <xf numFmtId="0" fontId="3" fillId="3" borderId="1" xfId="2" applyFont="1" applyFill="1" applyBorder="1" applyAlignment="1">
      <alignment vertical="center" wrapText="1"/>
    </xf>
    <xf numFmtId="0" fontId="15" fillId="0" borderId="1" xfId="0" applyFont="1" applyFill="1" applyBorder="1" applyAlignment="1">
      <alignment horizontal="left" vertical="center" wrapText="1"/>
    </xf>
    <xf numFmtId="0" fontId="3" fillId="0" borderId="1" xfId="0" applyFont="1" applyFill="1" applyBorder="1" applyAlignment="1">
      <alignment vertical="center"/>
    </xf>
    <xf numFmtId="0" fontId="16" fillId="0" borderId="1" xfId="2" applyFont="1" applyFill="1" applyBorder="1" applyAlignment="1">
      <alignment vertical="center" wrapText="1"/>
    </xf>
    <xf numFmtId="0" fontId="14" fillId="0"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8" fillId="3" borderId="1" xfId="2" applyFont="1" applyFill="1" applyBorder="1" applyAlignment="1">
      <alignment horizontal="left" vertical="center" wrapText="1"/>
    </xf>
    <xf numFmtId="0" fontId="7" fillId="3" borderId="1" xfId="0" applyFont="1" applyFill="1" applyBorder="1" applyAlignment="1">
      <alignment vertical="center"/>
    </xf>
    <xf numFmtId="0" fontId="8" fillId="3" borderId="1" xfId="2" applyFont="1" applyFill="1" applyBorder="1" applyAlignment="1">
      <alignment vertical="center" wrapText="1"/>
    </xf>
    <xf numFmtId="0" fontId="3" fillId="3" borderId="1" xfId="0" applyFont="1" applyFill="1" applyBorder="1" applyAlignment="1">
      <alignment horizontal="center" vertical="center"/>
    </xf>
    <xf numFmtId="0" fontId="8" fillId="3"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4" borderId="1" xfId="0" applyNumberFormat="1" applyFont="1" applyFill="1" applyBorder="1" applyAlignment="1">
      <alignment horizontal="left" vertical="center" wrapText="1"/>
    </xf>
    <xf numFmtId="0" fontId="3" fillId="4" borderId="1" xfId="0" applyNumberFormat="1" applyFont="1" applyFill="1" applyBorder="1" applyAlignment="1">
      <alignment vertical="center" wrapText="1"/>
    </xf>
    <xf numFmtId="0" fontId="8" fillId="3" borderId="1" xfId="0" applyNumberFormat="1" applyFont="1" applyFill="1" applyBorder="1" applyAlignment="1">
      <alignment vertical="center" wrapText="1"/>
    </xf>
    <xf numFmtId="0" fontId="8" fillId="3" borderId="1" xfId="0" applyFont="1" applyFill="1" applyBorder="1" applyAlignment="1">
      <alignment horizontal="center" vertical="center"/>
    </xf>
    <xf numFmtId="0" fontId="3" fillId="0" borderId="2" xfId="0" applyNumberFormat="1" applyFont="1" applyFill="1" applyBorder="1" applyAlignment="1">
      <alignment vertical="center" wrapText="1"/>
    </xf>
    <xf numFmtId="0" fontId="3" fillId="0" borderId="1" xfId="5" applyNumberFormat="1" applyFont="1" applyFill="1" applyBorder="1" applyAlignment="1">
      <alignment vertical="center" wrapText="1"/>
    </xf>
    <xf numFmtId="0" fontId="3" fillId="0" borderId="1" xfId="5" applyNumberFormat="1" applyFont="1" applyFill="1" applyBorder="1" applyAlignment="1">
      <alignment horizontal="left" vertical="center" wrapText="1"/>
    </xf>
    <xf numFmtId="0" fontId="8" fillId="3" borderId="1" xfId="0" applyFont="1" applyFill="1" applyBorder="1" applyAlignment="1" applyProtection="1">
      <alignment horizontal="left" vertical="center" wrapText="1"/>
      <protection locked="0"/>
    </xf>
    <xf numFmtId="0" fontId="8" fillId="3" borderId="1" xfId="0" applyFont="1" applyFill="1" applyBorder="1" applyAlignment="1" applyProtection="1">
      <alignment vertical="center" wrapText="1"/>
      <protection locked="0"/>
    </xf>
    <xf numFmtId="0" fontId="8" fillId="3" borderId="1" xfId="0" applyNumberFormat="1" applyFont="1" applyFill="1" applyBorder="1" applyAlignment="1" applyProtection="1">
      <alignment vertical="center" wrapText="1"/>
      <protection locked="0"/>
    </xf>
    <xf numFmtId="0" fontId="8" fillId="3" borderId="1" xfId="0" applyNumberFormat="1" applyFont="1" applyFill="1" applyBorder="1" applyAlignment="1" applyProtection="1">
      <alignment horizontal="left" vertical="center" wrapText="1"/>
      <protection locked="0"/>
    </xf>
    <xf numFmtId="0" fontId="8" fillId="3" borderId="1" xfId="0" applyFont="1" applyFill="1" applyBorder="1" applyAlignment="1">
      <alignment vertical="center" wrapText="1"/>
    </xf>
    <xf numFmtId="0" fontId="8" fillId="3" borderId="1" xfId="6" applyFont="1" applyFill="1" applyBorder="1" applyAlignment="1">
      <alignment vertical="center" wrapText="1"/>
    </xf>
    <xf numFmtId="0" fontId="8" fillId="3" borderId="1" xfId="6" applyNumberFormat="1" applyFont="1" applyFill="1" applyBorder="1" applyAlignment="1">
      <alignment vertical="center" wrapText="1"/>
    </xf>
    <xf numFmtId="0" fontId="8" fillId="3" borderId="1" xfId="6" applyFont="1" applyFill="1" applyBorder="1" applyAlignment="1">
      <alignment horizontal="left" vertical="center" wrapText="1"/>
    </xf>
    <xf numFmtId="0" fontId="8" fillId="3" borderId="1" xfId="6" applyNumberFormat="1" applyFont="1" applyFill="1" applyBorder="1" applyAlignment="1">
      <alignment horizontal="left" vertical="center" wrapText="1"/>
    </xf>
    <xf numFmtId="0" fontId="8" fillId="3" borderId="1" xfId="7" applyNumberFormat="1" applyFont="1" applyFill="1" applyBorder="1" applyAlignment="1">
      <alignment vertical="center" wrapText="1"/>
    </xf>
    <xf numFmtId="0" fontId="8" fillId="3" borderId="1" xfId="7" applyNumberFormat="1" applyFont="1" applyFill="1" applyBorder="1" applyAlignment="1">
      <alignment horizontal="left" vertical="center" wrapText="1"/>
    </xf>
    <xf numFmtId="0" fontId="8" fillId="3" borderId="1" xfId="5" applyFont="1" applyFill="1" applyBorder="1" applyAlignment="1">
      <alignment vertical="center" wrapText="1"/>
    </xf>
    <xf numFmtId="0" fontId="8" fillId="3" borderId="1" xfId="0" applyNumberFormat="1" applyFont="1" applyFill="1" applyBorder="1" applyAlignment="1">
      <alignment horizontal="center" vertical="center" wrapText="1"/>
    </xf>
    <xf numFmtId="176" fontId="8" fillId="3" borderId="1" xfId="8" applyNumberFormat="1" applyFont="1" applyFill="1" applyBorder="1" applyAlignment="1" applyProtection="1">
      <alignment horizontal="center" vertical="center" wrapText="1"/>
    </xf>
    <xf numFmtId="0" fontId="3" fillId="0" borderId="1" xfId="0" applyFont="1" applyFill="1" applyBorder="1" applyAlignment="1">
      <alignment horizontal="left" vertical="center"/>
    </xf>
    <xf numFmtId="0" fontId="3" fillId="3" borderId="1" xfId="0" applyFont="1" applyFill="1" applyBorder="1" applyAlignment="1">
      <alignment horizontal="left" vertical="center"/>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3" fillId="0" borderId="1" xfId="0" applyNumberFormat="1" applyFont="1" applyFill="1" applyBorder="1" applyAlignment="1" applyProtection="1">
      <alignment horizontal="left" vertical="center" wrapText="1"/>
    </xf>
    <xf numFmtId="0" fontId="3" fillId="0" borderId="1" xfId="4" applyFont="1" applyFill="1" applyBorder="1" applyAlignment="1">
      <alignment vertical="center" wrapText="1"/>
    </xf>
    <xf numFmtId="0" fontId="3" fillId="0" borderId="1" xfId="4" applyFont="1" applyFill="1" applyBorder="1" applyAlignment="1">
      <alignment horizontal="left" vertical="center" wrapText="1"/>
    </xf>
    <xf numFmtId="0" fontId="3" fillId="0" borderId="1" xfId="8" applyNumberFormat="1" applyFont="1" applyFill="1" applyBorder="1" applyAlignment="1" applyProtection="1">
      <alignment horizontal="left" vertical="center" wrapText="1"/>
    </xf>
    <xf numFmtId="0" fontId="3" fillId="0" borderId="1" xfId="9" applyFont="1" applyFill="1" applyBorder="1" applyAlignment="1">
      <alignment horizontal="left" vertical="center" wrapText="1"/>
    </xf>
    <xf numFmtId="0" fontId="3" fillId="0" borderId="1" xfId="10" applyFont="1" applyFill="1" applyBorder="1" applyAlignment="1">
      <alignment vertical="center" wrapText="1"/>
    </xf>
    <xf numFmtId="0" fontId="3" fillId="0" borderId="1" xfId="10" applyNumberFormat="1" applyFont="1" applyFill="1" applyBorder="1" applyAlignment="1">
      <alignment horizontal="left" vertical="center" wrapText="1"/>
    </xf>
    <xf numFmtId="0" fontId="3" fillId="0" borderId="1" xfId="10"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protection locked="0"/>
    </xf>
    <xf numFmtId="0" fontId="3" fillId="0" borderId="1" xfId="5" applyFont="1" applyFill="1" applyBorder="1" applyAlignment="1">
      <alignment horizontal="center"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3" fillId="0" borderId="1" xfId="11" applyFont="1" applyFill="1" applyBorder="1" applyAlignment="1">
      <alignment horizontal="left" vertical="center" wrapText="1"/>
    </xf>
    <xf numFmtId="0" fontId="3" fillId="0" borderId="2" xfId="0" applyNumberFormat="1" applyFont="1" applyFill="1" applyBorder="1" applyAlignment="1">
      <alignment vertical="top"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vertical="top" wrapText="1"/>
    </xf>
    <xf numFmtId="0" fontId="3" fillId="4" borderId="2" xfId="0" applyNumberFormat="1" applyFont="1" applyFill="1" applyBorder="1" applyAlignment="1">
      <alignment vertical="top" wrapText="1"/>
    </xf>
    <xf numFmtId="0" fontId="3" fillId="0" borderId="2" xfId="0" applyNumberFormat="1"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vertical="top" wrapText="1"/>
      <protection locked="0"/>
    </xf>
    <xf numFmtId="0" fontId="3" fillId="0" borderId="2" xfId="12" applyNumberFormat="1" applyFont="1" applyBorder="1" applyAlignment="1">
      <alignment horizontal="left" vertical="top" wrapText="1"/>
    </xf>
    <xf numFmtId="0" fontId="3" fillId="0" borderId="5" xfId="0" applyFont="1" applyFill="1" applyBorder="1" applyAlignment="1">
      <alignment vertical="center" wrapText="1"/>
    </xf>
    <xf numFmtId="0" fontId="3" fillId="0" borderId="6" xfId="0" applyFont="1" applyFill="1" applyBorder="1" applyAlignment="1">
      <alignment vertical="top" wrapText="1"/>
    </xf>
    <xf numFmtId="0" fontId="3" fillId="0" borderId="6" xfId="0"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3" fillId="0" borderId="7" xfId="0" applyNumberFormat="1" applyFont="1" applyFill="1" applyBorder="1" applyAlignment="1">
      <alignment vertical="center" wrapText="1"/>
    </xf>
    <xf numFmtId="0" fontId="22" fillId="0" borderId="1" xfId="0" applyNumberFormat="1" applyFont="1" applyFill="1" applyBorder="1" applyAlignment="1">
      <alignment vertical="top" wrapText="1"/>
    </xf>
    <xf numFmtId="0" fontId="3" fillId="0" borderId="2" xfId="0" applyFont="1" applyFill="1" applyBorder="1" applyAlignment="1">
      <alignment vertical="center" wrapText="1"/>
    </xf>
    <xf numFmtId="0" fontId="3" fillId="0" borderId="2" xfId="0" applyFont="1" applyFill="1" applyBorder="1" applyAlignment="1" applyProtection="1">
      <alignment horizontal="left" vertical="top" wrapText="1"/>
      <protection locked="0"/>
    </xf>
    <xf numFmtId="0" fontId="3" fillId="0" borderId="2" xfId="0" applyFont="1" applyFill="1" applyBorder="1" applyAlignment="1">
      <alignment vertical="top" wrapText="1"/>
    </xf>
    <xf numFmtId="0" fontId="3" fillId="0" borderId="2"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pplyProtection="1">
      <alignment horizontal="left" vertical="top" wrapText="1"/>
      <protection locked="0"/>
    </xf>
    <xf numFmtId="0" fontId="3" fillId="0" borderId="1" xfId="0" applyNumberFormat="1"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6" xfId="0"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NumberFormat="1" applyFont="1" applyFill="1" applyBorder="1" applyAlignment="1">
      <alignment vertical="center" wrapText="1"/>
    </xf>
    <xf numFmtId="0" fontId="3" fillId="0" borderId="3" xfId="0" applyNumberFormat="1" applyFont="1" applyFill="1" applyBorder="1" applyAlignment="1">
      <alignment vertical="top" wrapText="1"/>
    </xf>
    <xf numFmtId="0" fontId="3" fillId="0" borderId="3" xfId="0" applyNumberFormat="1" applyFont="1" applyFill="1" applyBorder="1" applyAlignment="1">
      <alignment horizontal="center" vertical="center" wrapText="1"/>
    </xf>
    <xf numFmtId="0" fontId="3" fillId="0" borderId="3" xfId="0" applyNumberFormat="1" applyFont="1" applyFill="1" applyBorder="1" applyAlignment="1" applyProtection="1">
      <alignment horizontal="left" vertical="top" wrapText="1"/>
      <protection locked="0"/>
    </xf>
    <xf numFmtId="0" fontId="3" fillId="0" borderId="8" xfId="0" applyNumberFormat="1" applyFont="1" applyFill="1" applyBorder="1" applyAlignment="1">
      <alignment vertical="center" wrapText="1"/>
    </xf>
    <xf numFmtId="0" fontId="3" fillId="4" borderId="3" xfId="0" applyNumberFormat="1" applyFont="1" applyFill="1" applyBorder="1" applyAlignment="1">
      <alignment horizontal="center" vertical="top" wrapText="1"/>
    </xf>
    <xf numFmtId="0" fontId="22" fillId="0" borderId="1" xfId="0" applyNumberFormat="1" applyFont="1" applyFill="1" applyBorder="1" applyAlignment="1" applyProtection="1">
      <alignment vertical="top" wrapText="1"/>
      <protection locked="0"/>
    </xf>
    <xf numFmtId="0" fontId="3" fillId="4" borderId="2" xfId="0" applyNumberFormat="1" applyFont="1" applyFill="1" applyBorder="1" applyAlignment="1">
      <alignment horizontal="center" vertical="top" wrapText="1"/>
    </xf>
    <xf numFmtId="0" fontId="25" fillId="3" borderId="1" xfId="1" applyFont="1" applyFill="1" applyBorder="1" applyAlignment="1">
      <alignment horizontal="center" vertical="center"/>
    </xf>
    <xf numFmtId="0" fontId="5" fillId="0" borderId="2" xfId="2"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4" xfId="2" applyFont="1" applyFill="1" applyBorder="1" applyAlignment="1">
      <alignment horizontal="left" vertical="center" wrapText="1"/>
    </xf>
    <xf numFmtId="0" fontId="3" fillId="0" borderId="2" xfId="2" applyFont="1" applyFill="1" applyBorder="1" applyAlignment="1">
      <alignment horizontal="left" vertical="center" wrapText="1"/>
    </xf>
    <xf numFmtId="0" fontId="3" fillId="0" borderId="3" xfId="2" applyFont="1" applyFill="1" applyBorder="1" applyAlignment="1">
      <alignment horizontal="left" vertical="center" wrapText="1"/>
    </xf>
    <xf numFmtId="0" fontId="3" fillId="0" borderId="4" xfId="2" applyFont="1" applyFill="1" applyBorder="1" applyAlignment="1">
      <alignment horizontal="left" vertical="center" wrapText="1"/>
    </xf>
    <xf numFmtId="0" fontId="23" fillId="0" borderId="9" xfId="0" applyFont="1" applyBorder="1" applyAlignment="1">
      <alignment horizontal="center" vertical="top"/>
    </xf>
    <xf numFmtId="0" fontId="24" fillId="0" borderId="9" xfId="0" applyFont="1" applyBorder="1" applyAlignment="1">
      <alignment horizontal="center" vertical="top"/>
    </xf>
  </cellXfs>
  <cellStyles count="13">
    <cellStyle name="差 2" xfId="1" xr:uid="{E3E9B350-6E53-4F6E-8E3A-49F3D5B05BF5}"/>
    <cellStyle name="常规" xfId="0" builtinId="0"/>
    <cellStyle name="常规 10" xfId="6" xr:uid="{55426762-60CC-488E-8D9F-E6531F4AC8DF}"/>
    <cellStyle name="常规 10 2_2017市级目录" xfId="11" xr:uid="{15D06C10-FBCA-45C0-8D7C-C8964C3B585F}"/>
    <cellStyle name="常规 2" xfId="2" xr:uid="{CA96FD4B-C2C7-44C7-A43F-3233B27182FF}"/>
    <cellStyle name="常规 3" xfId="4" xr:uid="{9978661C-4D6A-4BAB-B53D-C65ED7DD1254}"/>
    <cellStyle name="常规 4" xfId="10" xr:uid="{5B65768A-DA29-4F57-8D79-CD13D1AA4B95}"/>
    <cellStyle name="常规_2016新版清单_1" xfId="7" xr:uid="{22831A4E-DEBE-47CB-ADBA-ED6D6A97A52E}"/>
    <cellStyle name="常规_Sheet1" xfId="5" xr:uid="{DCAACFC1-B6E7-4216-A113-A60F56455D9B}"/>
    <cellStyle name="常规_Sheet1 (2)" xfId="3" xr:uid="{E2B418F1-59B9-431B-BA5C-86EC2A5F7905}"/>
    <cellStyle name="常规_Sheet1_1" xfId="8" xr:uid="{5A2B1E69-F47E-4594-86EF-DDF4C60E13D7}"/>
    <cellStyle name="常规_Sheet1_2" xfId="9" xr:uid="{63C17082-2339-4646-971F-A511293A681B}"/>
    <cellStyle name="常规_市政府部门行政审批项目清理规范汇总表_1" xfId="12" xr:uid="{9A820E1C-1CBB-464E-8B46-FEC40C5C5DBB}"/>
  </cellStyles>
  <dxfs count="14">
    <dxf>
      <fill>
        <patternFill patternType="solid">
          <bgColor indexed="17"/>
        </patternFill>
      </fill>
    </dxf>
    <dxf>
      <fill>
        <patternFill patternType="solid">
          <bgColor indexed="53"/>
        </patternFill>
      </fill>
    </dxf>
    <dxf>
      <fill>
        <patternFill patternType="solid">
          <bgColor indexed="17"/>
        </patternFill>
      </fill>
    </dxf>
    <dxf>
      <fill>
        <patternFill patternType="solid">
          <bgColor indexed="17"/>
        </patternFill>
      </fill>
    </dxf>
    <dxf>
      <fill>
        <patternFill patternType="solid">
          <bgColor indexed="17"/>
        </patternFill>
      </fill>
    </dxf>
    <dxf>
      <fill>
        <patternFill patternType="solid">
          <bgColor indexed="17"/>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73"/>
  <sheetViews>
    <sheetView tabSelected="1" topLeftCell="A1749" workbookViewId="0">
      <selection activeCell="F1749" sqref="F1749"/>
    </sheetView>
  </sheetViews>
  <sheetFormatPr defaultRowHeight="14.25"/>
  <cols>
    <col min="3" max="3" width="23.875" bestFit="1" customWidth="1"/>
    <col min="5" max="5" width="17.25" bestFit="1" customWidth="1"/>
    <col min="6" max="6" width="55.5" customWidth="1"/>
    <col min="7" max="7" width="39.375" customWidth="1"/>
  </cols>
  <sheetData>
    <row r="1" spans="1:8" ht="38.25" customHeight="1">
      <c r="A1" s="159" t="s">
        <v>4341</v>
      </c>
      <c r="B1" s="160"/>
      <c r="C1" s="160"/>
      <c r="D1" s="160"/>
      <c r="E1" s="160"/>
      <c r="F1" s="160"/>
      <c r="G1" s="160"/>
      <c r="H1" s="160"/>
    </row>
    <row r="2" spans="1:8">
      <c r="A2" s="152" t="s">
        <v>0</v>
      </c>
      <c r="B2" s="152" t="s">
        <v>1</v>
      </c>
      <c r="C2" s="152" t="s">
        <v>2</v>
      </c>
      <c r="D2" s="152" t="s">
        <v>3</v>
      </c>
      <c r="E2" s="152" t="s">
        <v>4</v>
      </c>
      <c r="F2" s="152" t="s">
        <v>5</v>
      </c>
      <c r="G2" s="152" t="s">
        <v>6</v>
      </c>
      <c r="H2" s="152" t="s">
        <v>7</v>
      </c>
    </row>
    <row r="3" spans="1:8" ht="300">
      <c r="A3" s="1">
        <v>1</v>
      </c>
      <c r="B3" s="2" t="s">
        <v>8</v>
      </c>
      <c r="C3" s="3" t="s">
        <v>9</v>
      </c>
      <c r="D3" s="4" t="s">
        <v>10</v>
      </c>
      <c r="E3" s="5" t="s">
        <v>11</v>
      </c>
      <c r="F3" s="6" t="s">
        <v>12</v>
      </c>
      <c r="G3" s="153" t="s">
        <v>13</v>
      </c>
      <c r="H3" s="2" t="s">
        <v>14</v>
      </c>
    </row>
    <row r="4" spans="1:8" ht="144">
      <c r="A4" s="1">
        <v>2</v>
      </c>
      <c r="B4" s="2" t="s">
        <v>8</v>
      </c>
      <c r="C4" s="3" t="s">
        <v>15</v>
      </c>
      <c r="D4" s="4" t="s">
        <v>10</v>
      </c>
      <c r="E4" s="5" t="s">
        <v>11</v>
      </c>
      <c r="F4" s="6" t="s">
        <v>16</v>
      </c>
      <c r="G4" s="154"/>
      <c r="H4" s="2" t="s">
        <v>14</v>
      </c>
    </row>
    <row r="5" spans="1:8" ht="168">
      <c r="A5" s="1">
        <v>3</v>
      </c>
      <c r="B5" s="2" t="s">
        <v>8</v>
      </c>
      <c r="C5" s="3" t="s">
        <v>17</v>
      </c>
      <c r="D5" s="4" t="s">
        <v>10</v>
      </c>
      <c r="E5" s="5" t="s">
        <v>11</v>
      </c>
      <c r="F5" s="6" t="s">
        <v>18</v>
      </c>
      <c r="G5" s="155"/>
      <c r="H5" s="2" t="s">
        <v>14</v>
      </c>
    </row>
    <row r="6" spans="1:8" ht="180">
      <c r="A6" s="1">
        <v>4</v>
      </c>
      <c r="B6" s="7" t="s">
        <v>19</v>
      </c>
      <c r="C6" s="3" t="s">
        <v>20</v>
      </c>
      <c r="D6" s="4" t="s">
        <v>10</v>
      </c>
      <c r="E6" s="5" t="s">
        <v>11</v>
      </c>
      <c r="F6" s="8" t="s">
        <v>21</v>
      </c>
      <c r="G6" s="153" t="s">
        <v>22</v>
      </c>
      <c r="H6" s="9"/>
    </row>
    <row r="7" spans="1:8" ht="120">
      <c r="A7" s="1">
        <v>5</v>
      </c>
      <c r="B7" s="7" t="s">
        <v>19</v>
      </c>
      <c r="C7" s="3" t="s">
        <v>23</v>
      </c>
      <c r="D7" s="4" t="s">
        <v>10</v>
      </c>
      <c r="E7" s="5" t="s">
        <v>11</v>
      </c>
      <c r="F7" s="8" t="s">
        <v>24</v>
      </c>
      <c r="G7" s="154"/>
      <c r="H7" s="9"/>
    </row>
    <row r="8" spans="1:8" ht="120">
      <c r="A8" s="1">
        <v>6</v>
      </c>
      <c r="B8" s="7" t="s">
        <v>19</v>
      </c>
      <c r="C8" s="3" t="s">
        <v>25</v>
      </c>
      <c r="D8" s="4" t="s">
        <v>10</v>
      </c>
      <c r="E8" s="5" t="s">
        <v>11</v>
      </c>
      <c r="F8" s="8" t="s">
        <v>26</v>
      </c>
      <c r="G8" s="154"/>
      <c r="H8" s="9"/>
    </row>
    <row r="9" spans="1:8" ht="168">
      <c r="A9" s="1">
        <v>7</v>
      </c>
      <c r="B9" s="7" t="s">
        <v>19</v>
      </c>
      <c r="C9" s="3" t="s">
        <v>27</v>
      </c>
      <c r="D9" s="4" t="s">
        <v>10</v>
      </c>
      <c r="E9" s="5" t="s">
        <v>11</v>
      </c>
      <c r="F9" s="8" t="s">
        <v>28</v>
      </c>
      <c r="G9" s="155"/>
      <c r="H9" s="9"/>
    </row>
    <row r="10" spans="1:8" ht="228">
      <c r="A10" s="1">
        <v>8</v>
      </c>
      <c r="B10" s="7" t="s">
        <v>29</v>
      </c>
      <c r="C10" s="3" t="s">
        <v>30</v>
      </c>
      <c r="D10" s="4" t="s">
        <v>10</v>
      </c>
      <c r="E10" s="5" t="s">
        <v>11</v>
      </c>
      <c r="F10" s="8" t="s">
        <v>31</v>
      </c>
      <c r="G10" s="156" t="s">
        <v>32</v>
      </c>
      <c r="H10" s="2" t="s">
        <v>14</v>
      </c>
    </row>
    <row r="11" spans="1:8" ht="156">
      <c r="A11" s="1">
        <v>9</v>
      </c>
      <c r="B11" s="7" t="s">
        <v>29</v>
      </c>
      <c r="C11" s="3" t="s">
        <v>33</v>
      </c>
      <c r="D11" s="4" t="s">
        <v>10</v>
      </c>
      <c r="E11" s="5" t="s">
        <v>11</v>
      </c>
      <c r="F11" s="8" t="s">
        <v>34</v>
      </c>
      <c r="G11" s="157"/>
      <c r="H11" s="2" t="s">
        <v>14</v>
      </c>
    </row>
    <row r="12" spans="1:8" ht="156">
      <c r="A12" s="1">
        <v>10</v>
      </c>
      <c r="B12" s="7" t="s">
        <v>29</v>
      </c>
      <c r="C12" s="3" t="s">
        <v>35</v>
      </c>
      <c r="D12" s="4" t="s">
        <v>10</v>
      </c>
      <c r="E12" s="5" t="s">
        <v>11</v>
      </c>
      <c r="F12" s="8" t="s">
        <v>36</v>
      </c>
      <c r="G12" s="157"/>
      <c r="H12" s="2" t="s">
        <v>14</v>
      </c>
    </row>
    <row r="13" spans="1:8" ht="180">
      <c r="A13" s="1">
        <v>11</v>
      </c>
      <c r="B13" s="7" t="s">
        <v>29</v>
      </c>
      <c r="C13" s="3" t="s">
        <v>37</v>
      </c>
      <c r="D13" s="4" t="s">
        <v>10</v>
      </c>
      <c r="E13" s="5" t="s">
        <v>11</v>
      </c>
      <c r="F13" s="8" t="s">
        <v>38</v>
      </c>
      <c r="G13" s="158"/>
      <c r="H13" s="2" t="s">
        <v>14</v>
      </c>
    </row>
    <row r="14" spans="1:8" ht="324">
      <c r="A14" s="1">
        <v>12</v>
      </c>
      <c r="B14" s="7" t="s">
        <v>39</v>
      </c>
      <c r="C14" s="3" t="s">
        <v>40</v>
      </c>
      <c r="D14" s="4" t="s">
        <v>10</v>
      </c>
      <c r="E14" s="5" t="s">
        <v>11</v>
      </c>
      <c r="F14" s="3" t="s">
        <v>41</v>
      </c>
      <c r="G14" s="10" t="s">
        <v>42</v>
      </c>
      <c r="H14" s="9"/>
    </row>
    <row r="15" spans="1:8" ht="156">
      <c r="A15" s="1">
        <v>13</v>
      </c>
      <c r="B15" s="7" t="s">
        <v>39</v>
      </c>
      <c r="C15" s="3" t="s">
        <v>43</v>
      </c>
      <c r="D15" s="4" t="s">
        <v>10</v>
      </c>
      <c r="E15" s="5" t="s">
        <v>11</v>
      </c>
      <c r="F15" s="3" t="s">
        <v>44</v>
      </c>
      <c r="G15" s="10" t="s">
        <v>45</v>
      </c>
      <c r="H15" s="9"/>
    </row>
    <row r="16" spans="1:8" ht="156">
      <c r="A16" s="1">
        <v>14</v>
      </c>
      <c r="B16" s="7" t="s">
        <v>39</v>
      </c>
      <c r="C16" s="3" t="s">
        <v>46</v>
      </c>
      <c r="D16" s="4" t="s">
        <v>10</v>
      </c>
      <c r="E16" s="5" t="s">
        <v>11</v>
      </c>
      <c r="F16" s="3" t="s">
        <v>47</v>
      </c>
      <c r="G16" s="10" t="s">
        <v>48</v>
      </c>
      <c r="H16" s="9"/>
    </row>
    <row r="17" spans="1:8" ht="156">
      <c r="A17" s="1">
        <v>15</v>
      </c>
      <c r="B17" s="7" t="s">
        <v>39</v>
      </c>
      <c r="C17" s="3" t="s">
        <v>49</v>
      </c>
      <c r="D17" s="4" t="s">
        <v>10</v>
      </c>
      <c r="E17" s="5" t="s">
        <v>11</v>
      </c>
      <c r="F17" s="3" t="s">
        <v>50</v>
      </c>
      <c r="G17" s="10" t="s">
        <v>51</v>
      </c>
      <c r="H17" s="9"/>
    </row>
    <row r="18" spans="1:8" ht="156">
      <c r="A18" s="1">
        <v>16</v>
      </c>
      <c r="B18" s="7" t="s">
        <v>39</v>
      </c>
      <c r="C18" s="3" t="s">
        <v>52</v>
      </c>
      <c r="D18" s="4" t="s">
        <v>10</v>
      </c>
      <c r="E18" s="5" t="s">
        <v>11</v>
      </c>
      <c r="F18" s="3" t="s">
        <v>53</v>
      </c>
      <c r="G18" s="10" t="s">
        <v>54</v>
      </c>
      <c r="H18" s="9"/>
    </row>
    <row r="19" spans="1:8" ht="156">
      <c r="A19" s="1">
        <v>17</v>
      </c>
      <c r="B19" s="7" t="s">
        <v>39</v>
      </c>
      <c r="C19" s="3" t="s">
        <v>55</v>
      </c>
      <c r="D19" s="4" t="s">
        <v>10</v>
      </c>
      <c r="E19" s="5" t="s">
        <v>11</v>
      </c>
      <c r="F19" s="3" t="s">
        <v>56</v>
      </c>
      <c r="G19" s="10" t="s">
        <v>57</v>
      </c>
      <c r="H19" s="9"/>
    </row>
    <row r="20" spans="1:8" ht="72">
      <c r="A20" s="1">
        <v>18</v>
      </c>
      <c r="B20" s="11" t="s">
        <v>58</v>
      </c>
      <c r="C20" s="6"/>
      <c r="D20" s="12" t="s">
        <v>10</v>
      </c>
      <c r="E20" s="12" t="s">
        <v>59</v>
      </c>
      <c r="F20" s="6" t="s">
        <v>60</v>
      </c>
      <c r="G20" s="6" t="s">
        <v>61</v>
      </c>
      <c r="H20" s="6"/>
    </row>
    <row r="21" spans="1:8" ht="192">
      <c r="A21" s="1">
        <v>19</v>
      </c>
      <c r="B21" s="9" t="s">
        <v>62</v>
      </c>
      <c r="C21" s="13" t="s">
        <v>63</v>
      </c>
      <c r="D21" s="14" t="s">
        <v>10</v>
      </c>
      <c r="E21" s="12" t="s">
        <v>59</v>
      </c>
      <c r="F21" s="13" t="s">
        <v>64</v>
      </c>
      <c r="G21" s="15" t="s">
        <v>65</v>
      </c>
      <c r="H21" s="6"/>
    </row>
    <row r="22" spans="1:8" ht="264">
      <c r="A22" s="1">
        <v>20</v>
      </c>
      <c r="B22" s="9" t="s">
        <v>62</v>
      </c>
      <c r="C22" s="13" t="s">
        <v>66</v>
      </c>
      <c r="D22" s="14" t="s">
        <v>10</v>
      </c>
      <c r="E22" s="12" t="s">
        <v>59</v>
      </c>
      <c r="F22" s="13" t="s">
        <v>67</v>
      </c>
      <c r="G22" s="15" t="s">
        <v>65</v>
      </c>
      <c r="H22" s="6"/>
    </row>
    <row r="23" spans="1:8" ht="132">
      <c r="A23" s="1">
        <v>21</v>
      </c>
      <c r="B23" s="9" t="s">
        <v>62</v>
      </c>
      <c r="C23" s="13" t="s">
        <v>68</v>
      </c>
      <c r="D23" s="14" t="s">
        <v>10</v>
      </c>
      <c r="E23" s="12" t="s">
        <v>59</v>
      </c>
      <c r="F23" s="13" t="s">
        <v>69</v>
      </c>
      <c r="G23" s="15" t="s">
        <v>65</v>
      </c>
      <c r="H23" s="6"/>
    </row>
    <row r="24" spans="1:8" ht="96">
      <c r="A24" s="1">
        <v>22</v>
      </c>
      <c r="B24" s="9" t="s">
        <v>62</v>
      </c>
      <c r="C24" s="13" t="s">
        <v>70</v>
      </c>
      <c r="D24" s="14" t="s">
        <v>10</v>
      </c>
      <c r="E24" s="12" t="s">
        <v>59</v>
      </c>
      <c r="F24" s="13" t="s">
        <v>71</v>
      </c>
      <c r="G24" s="15" t="s">
        <v>65</v>
      </c>
      <c r="H24" s="6"/>
    </row>
    <row r="25" spans="1:8" ht="288">
      <c r="A25" s="1">
        <v>23</v>
      </c>
      <c r="B25" s="9" t="s">
        <v>72</v>
      </c>
      <c r="C25" s="13"/>
      <c r="D25" s="14" t="s">
        <v>10</v>
      </c>
      <c r="E25" s="12" t="s">
        <v>59</v>
      </c>
      <c r="F25" s="13" t="s">
        <v>73</v>
      </c>
      <c r="G25" s="15" t="s">
        <v>74</v>
      </c>
      <c r="H25" s="6"/>
    </row>
    <row r="26" spans="1:8" ht="288">
      <c r="A26" s="1">
        <v>24</v>
      </c>
      <c r="B26" s="9" t="s">
        <v>75</v>
      </c>
      <c r="C26" s="13"/>
      <c r="D26" s="14" t="s">
        <v>10</v>
      </c>
      <c r="E26" s="12" t="s">
        <v>59</v>
      </c>
      <c r="F26" s="16" t="s">
        <v>76</v>
      </c>
      <c r="G26" s="15" t="s">
        <v>77</v>
      </c>
      <c r="H26" s="6"/>
    </row>
    <row r="27" spans="1:8" ht="60">
      <c r="A27" s="1">
        <v>25</v>
      </c>
      <c r="B27" s="9" t="s">
        <v>78</v>
      </c>
      <c r="C27" s="13"/>
      <c r="D27" s="14" t="s">
        <v>10</v>
      </c>
      <c r="E27" s="12" t="s">
        <v>59</v>
      </c>
      <c r="F27" s="16" t="s">
        <v>79</v>
      </c>
      <c r="G27" s="6" t="s">
        <v>61</v>
      </c>
      <c r="H27" s="6"/>
    </row>
    <row r="28" spans="1:8" ht="72">
      <c r="A28" s="1">
        <v>26</v>
      </c>
      <c r="B28" s="9" t="s">
        <v>80</v>
      </c>
      <c r="C28" s="13"/>
      <c r="D28" s="14" t="s">
        <v>10</v>
      </c>
      <c r="E28" s="12" t="s">
        <v>59</v>
      </c>
      <c r="F28" s="16" t="s">
        <v>81</v>
      </c>
      <c r="G28" s="6" t="s">
        <v>61</v>
      </c>
      <c r="H28" s="6"/>
    </row>
    <row r="29" spans="1:8" ht="252">
      <c r="A29" s="1">
        <v>27</v>
      </c>
      <c r="B29" s="9" t="s">
        <v>82</v>
      </c>
      <c r="C29" s="13"/>
      <c r="D29" s="14" t="s">
        <v>10</v>
      </c>
      <c r="E29" s="12" t="s">
        <v>59</v>
      </c>
      <c r="F29" s="13" t="s">
        <v>83</v>
      </c>
      <c r="G29" s="15" t="s">
        <v>84</v>
      </c>
      <c r="H29" s="6"/>
    </row>
    <row r="30" spans="1:8" ht="288">
      <c r="A30" s="1">
        <v>28</v>
      </c>
      <c r="B30" s="17" t="s">
        <v>85</v>
      </c>
      <c r="C30" s="16"/>
      <c r="D30" s="18" t="s">
        <v>10</v>
      </c>
      <c r="E30" s="12" t="s">
        <v>59</v>
      </c>
      <c r="F30" s="16" t="s">
        <v>86</v>
      </c>
      <c r="G30" s="15" t="s">
        <v>87</v>
      </c>
      <c r="H30" s="6"/>
    </row>
    <row r="31" spans="1:8" ht="288">
      <c r="A31" s="1">
        <v>29</v>
      </c>
      <c r="B31" s="17" t="s">
        <v>88</v>
      </c>
      <c r="C31" s="16" t="s">
        <v>89</v>
      </c>
      <c r="D31" s="18" t="s">
        <v>10</v>
      </c>
      <c r="E31" s="12" t="s">
        <v>59</v>
      </c>
      <c r="F31" s="16" t="s">
        <v>90</v>
      </c>
      <c r="G31" s="15" t="s">
        <v>91</v>
      </c>
      <c r="H31" s="6"/>
    </row>
    <row r="32" spans="1:8" ht="288">
      <c r="A32" s="1">
        <v>30</v>
      </c>
      <c r="B32" s="17" t="s">
        <v>88</v>
      </c>
      <c r="C32" s="16" t="s">
        <v>92</v>
      </c>
      <c r="D32" s="18" t="s">
        <v>10</v>
      </c>
      <c r="E32" s="12" t="s">
        <v>59</v>
      </c>
      <c r="F32" s="16" t="s">
        <v>93</v>
      </c>
      <c r="G32" s="15" t="s">
        <v>91</v>
      </c>
      <c r="H32" s="6"/>
    </row>
    <row r="33" spans="1:8" ht="288">
      <c r="A33" s="1">
        <v>31</v>
      </c>
      <c r="B33" s="17" t="s">
        <v>88</v>
      </c>
      <c r="C33" s="16" t="s">
        <v>94</v>
      </c>
      <c r="D33" s="18" t="s">
        <v>10</v>
      </c>
      <c r="E33" s="12" t="s">
        <v>59</v>
      </c>
      <c r="F33" s="16" t="s">
        <v>95</v>
      </c>
      <c r="G33" s="15" t="s">
        <v>91</v>
      </c>
      <c r="H33" s="6"/>
    </row>
    <row r="34" spans="1:8" ht="288">
      <c r="A34" s="1">
        <v>32</v>
      </c>
      <c r="B34" s="17" t="s">
        <v>88</v>
      </c>
      <c r="C34" s="16" t="s">
        <v>96</v>
      </c>
      <c r="D34" s="18" t="s">
        <v>10</v>
      </c>
      <c r="E34" s="12" t="s">
        <v>59</v>
      </c>
      <c r="F34" s="16" t="s">
        <v>97</v>
      </c>
      <c r="G34" s="15" t="s">
        <v>91</v>
      </c>
      <c r="H34" s="6"/>
    </row>
    <row r="35" spans="1:8" ht="288">
      <c r="A35" s="1">
        <v>33</v>
      </c>
      <c r="B35" s="17" t="s">
        <v>88</v>
      </c>
      <c r="C35" s="16" t="s">
        <v>98</v>
      </c>
      <c r="D35" s="18" t="s">
        <v>10</v>
      </c>
      <c r="E35" s="12" t="s">
        <v>59</v>
      </c>
      <c r="F35" s="16" t="s">
        <v>99</v>
      </c>
      <c r="G35" s="15" t="s">
        <v>91</v>
      </c>
      <c r="H35" s="6"/>
    </row>
    <row r="36" spans="1:8" ht="60">
      <c r="A36" s="1">
        <v>34</v>
      </c>
      <c r="B36" s="17" t="s">
        <v>100</v>
      </c>
      <c r="C36" s="16"/>
      <c r="D36" s="18" t="s">
        <v>10</v>
      </c>
      <c r="E36" s="12" t="s">
        <v>59</v>
      </c>
      <c r="F36" s="16" t="s">
        <v>101</v>
      </c>
      <c r="G36" s="6" t="s">
        <v>61</v>
      </c>
      <c r="H36" s="6"/>
    </row>
    <row r="37" spans="1:8" ht="409.5">
      <c r="A37" s="1">
        <v>35</v>
      </c>
      <c r="B37" s="9" t="s">
        <v>102</v>
      </c>
      <c r="C37" s="16" t="s">
        <v>103</v>
      </c>
      <c r="D37" s="14" t="s">
        <v>10</v>
      </c>
      <c r="E37" s="12" t="s">
        <v>59</v>
      </c>
      <c r="F37" s="16" t="s">
        <v>104</v>
      </c>
      <c r="G37" s="6" t="s">
        <v>61</v>
      </c>
      <c r="H37" s="6"/>
    </row>
    <row r="38" spans="1:8" ht="120">
      <c r="A38" s="1">
        <v>36</v>
      </c>
      <c r="B38" s="9" t="s">
        <v>102</v>
      </c>
      <c r="C38" s="16" t="s">
        <v>105</v>
      </c>
      <c r="D38" s="14" t="s">
        <v>10</v>
      </c>
      <c r="E38" s="12" t="s">
        <v>59</v>
      </c>
      <c r="F38" s="16" t="s">
        <v>106</v>
      </c>
      <c r="G38" s="6" t="s">
        <v>61</v>
      </c>
      <c r="H38" s="6"/>
    </row>
    <row r="39" spans="1:8" ht="409.5">
      <c r="A39" s="1">
        <v>37</v>
      </c>
      <c r="B39" s="9" t="s">
        <v>102</v>
      </c>
      <c r="C39" s="13" t="s">
        <v>107</v>
      </c>
      <c r="D39" s="14" t="s">
        <v>10</v>
      </c>
      <c r="E39" s="12" t="s">
        <v>59</v>
      </c>
      <c r="F39" s="13" t="s">
        <v>108</v>
      </c>
      <c r="G39" s="6" t="s">
        <v>61</v>
      </c>
      <c r="H39" s="6"/>
    </row>
    <row r="40" spans="1:8" ht="360">
      <c r="A40" s="1">
        <v>38</v>
      </c>
      <c r="B40" s="9" t="s">
        <v>102</v>
      </c>
      <c r="C40" s="16" t="s">
        <v>109</v>
      </c>
      <c r="D40" s="14" t="s">
        <v>10</v>
      </c>
      <c r="E40" s="12" t="s">
        <v>59</v>
      </c>
      <c r="F40" s="16" t="s">
        <v>110</v>
      </c>
      <c r="G40" s="6" t="s">
        <v>61</v>
      </c>
      <c r="H40" s="6"/>
    </row>
    <row r="41" spans="1:8" ht="252">
      <c r="A41" s="1">
        <v>39</v>
      </c>
      <c r="B41" s="9" t="s">
        <v>111</v>
      </c>
      <c r="C41" s="13"/>
      <c r="D41" s="14" t="s">
        <v>10</v>
      </c>
      <c r="E41" s="12" t="s">
        <v>59</v>
      </c>
      <c r="F41" s="13" t="s">
        <v>112</v>
      </c>
      <c r="G41" s="15" t="s">
        <v>113</v>
      </c>
      <c r="H41" s="6"/>
    </row>
    <row r="42" spans="1:8" ht="120">
      <c r="A42" s="1">
        <v>40</v>
      </c>
      <c r="B42" s="9" t="s">
        <v>114</v>
      </c>
      <c r="C42" s="13" t="s">
        <v>115</v>
      </c>
      <c r="D42" s="14" t="s">
        <v>10</v>
      </c>
      <c r="E42" s="12" t="s">
        <v>59</v>
      </c>
      <c r="F42" s="13" t="s">
        <v>116</v>
      </c>
      <c r="G42" s="19" t="s">
        <v>61</v>
      </c>
      <c r="H42" s="6"/>
    </row>
    <row r="43" spans="1:8" ht="180">
      <c r="A43" s="1">
        <v>41</v>
      </c>
      <c r="B43" s="9" t="s">
        <v>114</v>
      </c>
      <c r="C43" s="13" t="s">
        <v>117</v>
      </c>
      <c r="D43" s="14" t="s">
        <v>10</v>
      </c>
      <c r="E43" s="12" t="s">
        <v>59</v>
      </c>
      <c r="F43" s="13" t="s">
        <v>118</v>
      </c>
      <c r="G43" s="19" t="s">
        <v>61</v>
      </c>
      <c r="H43" s="6"/>
    </row>
    <row r="44" spans="1:8" ht="120">
      <c r="A44" s="1">
        <v>42</v>
      </c>
      <c r="B44" s="9" t="s">
        <v>114</v>
      </c>
      <c r="C44" s="13" t="s">
        <v>119</v>
      </c>
      <c r="D44" s="14" t="s">
        <v>10</v>
      </c>
      <c r="E44" s="12" t="s">
        <v>59</v>
      </c>
      <c r="F44" s="13" t="s">
        <v>120</v>
      </c>
      <c r="G44" s="19" t="s">
        <v>61</v>
      </c>
      <c r="H44" s="6"/>
    </row>
    <row r="45" spans="1:8" ht="84">
      <c r="A45" s="1">
        <v>43</v>
      </c>
      <c r="B45" s="9" t="s">
        <v>114</v>
      </c>
      <c r="C45" s="13" t="s">
        <v>121</v>
      </c>
      <c r="D45" s="14" t="s">
        <v>10</v>
      </c>
      <c r="E45" s="12" t="s">
        <v>59</v>
      </c>
      <c r="F45" s="13" t="s">
        <v>122</v>
      </c>
      <c r="G45" s="19" t="s">
        <v>61</v>
      </c>
      <c r="H45" s="6"/>
    </row>
    <row r="46" spans="1:8" ht="108">
      <c r="A46" s="1">
        <v>44</v>
      </c>
      <c r="B46" s="9" t="s">
        <v>114</v>
      </c>
      <c r="C46" s="13" t="s">
        <v>123</v>
      </c>
      <c r="D46" s="14" t="s">
        <v>10</v>
      </c>
      <c r="E46" s="12" t="s">
        <v>59</v>
      </c>
      <c r="F46" s="13" t="s">
        <v>124</v>
      </c>
      <c r="G46" s="19" t="s">
        <v>61</v>
      </c>
      <c r="H46" s="6"/>
    </row>
    <row r="47" spans="1:8" ht="84">
      <c r="A47" s="1">
        <v>45</v>
      </c>
      <c r="B47" s="9" t="s">
        <v>114</v>
      </c>
      <c r="C47" s="13" t="s">
        <v>125</v>
      </c>
      <c r="D47" s="14" t="s">
        <v>10</v>
      </c>
      <c r="E47" s="12" t="s">
        <v>59</v>
      </c>
      <c r="F47" s="13" t="s">
        <v>126</v>
      </c>
      <c r="G47" s="19" t="s">
        <v>61</v>
      </c>
      <c r="H47" s="6"/>
    </row>
    <row r="48" spans="1:8" ht="84">
      <c r="A48" s="1">
        <v>46</v>
      </c>
      <c r="B48" s="9" t="s">
        <v>114</v>
      </c>
      <c r="C48" s="13" t="s">
        <v>127</v>
      </c>
      <c r="D48" s="14" t="s">
        <v>10</v>
      </c>
      <c r="E48" s="12" t="s">
        <v>59</v>
      </c>
      <c r="F48" s="13" t="s">
        <v>128</v>
      </c>
      <c r="G48" s="19" t="s">
        <v>61</v>
      </c>
      <c r="H48" s="6"/>
    </row>
    <row r="49" spans="1:8" ht="96">
      <c r="A49" s="1">
        <v>47</v>
      </c>
      <c r="B49" s="9" t="s">
        <v>114</v>
      </c>
      <c r="C49" s="13" t="s">
        <v>129</v>
      </c>
      <c r="D49" s="14" t="s">
        <v>10</v>
      </c>
      <c r="E49" s="12" t="s">
        <v>59</v>
      </c>
      <c r="F49" s="13" t="s">
        <v>130</v>
      </c>
      <c r="G49" s="19" t="s">
        <v>61</v>
      </c>
      <c r="H49" s="6"/>
    </row>
    <row r="50" spans="1:8" ht="108">
      <c r="A50" s="1">
        <v>48</v>
      </c>
      <c r="B50" s="9" t="s">
        <v>114</v>
      </c>
      <c r="C50" s="13" t="s">
        <v>131</v>
      </c>
      <c r="D50" s="14" t="s">
        <v>10</v>
      </c>
      <c r="E50" s="12" t="s">
        <v>59</v>
      </c>
      <c r="F50" s="13" t="s">
        <v>132</v>
      </c>
      <c r="G50" s="19" t="s">
        <v>61</v>
      </c>
      <c r="H50" s="6"/>
    </row>
    <row r="51" spans="1:8" ht="96">
      <c r="A51" s="1">
        <v>49</v>
      </c>
      <c r="B51" s="9" t="s">
        <v>114</v>
      </c>
      <c r="C51" s="13" t="s">
        <v>133</v>
      </c>
      <c r="D51" s="14" t="s">
        <v>10</v>
      </c>
      <c r="E51" s="12" t="s">
        <v>59</v>
      </c>
      <c r="F51" s="13" t="s">
        <v>134</v>
      </c>
      <c r="G51" s="19" t="s">
        <v>61</v>
      </c>
      <c r="H51" s="6"/>
    </row>
    <row r="52" spans="1:8" ht="84">
      <c r="A52" s="1">
        <v>50</v>
      </c>
      <c r="B52" s="9" t="s">
        <v>114</v>
      </c>
      <c r="C52" s="13" t="s">
        <v>135</v>
      </c>
      <c r="D52" s="14" t="s">
        <v>10</v>
      </c>
      <c r="E52" s="12" t="s">
        <v>59</v>
      </c>
      <c r="F52" s="13" t="s">
        <v>136</v>
      </c>
      <c r="G52" s="19" t="s">
        <v>61</v>
      </c>
      <c r="H52" s="6"/>
    </row>
    <row r="53" spans="1:8" ht="144">
      <c r="A53" s="1">
        <v>51</v>
      </c>
      <c r="B53" s="9" t="s">
        <v>114</v>
      </c>
      <c r="C53" s="13" t="s">
        <v>137</v>
      </c>
      <c r="D53" s="14" t="s">
        <v>10</v>
      </c>
      <c r="E53" s="12" t="s">
        <v>59</v>
      </c>
      <c r="F53" s="13" t="s">
        <v>138</v>
      </c>
      <c r="G53" s="19" t="s">
        <v>61</v>
      </c>
      <c r="H53" s="6"/>
    </row>
    <row r="54" spans="1:8" ht="108">
      <c r="A54" s="1">
        <v>52</v>
      </c>
      <c r="B54" s="9" t="s">
        <v>114</v>
      </c>
      <c r="C54" s="13" t="s">
        <v>139</v>
      </c>
      <c r="D54" s="14" t="s">
        <v>10</v>
      </c>
      <c r="E54" s="12" t="s">
        <v>59</v>
      </c>
      <c r="F54" s="13" t="s">
        <v>140</v>
      </c>
      <c r="G54" s="19" t="s">
        <v>61</v>
      </c>
      <c r="H54" s="6"/>
    </row>
    <row r="55" spans="1:8" ht="108">
      <c r="A55" s="1">
        <v>53</v>
      </c>
      <c r="B55" s="9" t="s">
        <v>114</v>
      </c>
      <c r="C55" s="13" t="s">
        <v>141</v>
      </c>
      <c r="D55" s="14" t="s">
        <v>10</v>
      </c>
      <c r="E55" s="12" t="s">
        <v>59</v>
      </c>
      <c r="F55" s="13" t="s">
        <v>142</v>
      </c>
      <c r="G55" s="19" t="s">
        <v>61</v>
      </c>
      <c r="H55" s="6"/>
    </row>
    <row r="56" spans="1:8" ht="108">
      <c r="A56" s="1">
        <v>54</v>
      </c>
      <c r="B56" s="9" t="s">
        <v>114</v>
      </c>
      <c r="C56" s="13" t="s">
        <v>143</v>
      </c>
      <c r="D56" s="14" t="s">
        <v>10</v>
      </c>
      <c r="E56" s="12" t="s">
        <v>59</v>
      </c>
      <c r="F56" s="13" t="s">
        <v>144</v>
      </c>
      <c r="G56" s="19" t="s">
        <v>61</v>
      </c>
      <c r="H56" s="6"/>
    </row>
    <row r="57" spans="1:8" ht="72">
      <c r="A57" s="1">
        <v>55</v>
      </c>
      <c r="B57" s="9" t="s">
        <v>114</v>
      </c>
      <c r="C57" s="13" t="s">
        <v>145</v>
      </c>
      <c r="D57" s="14" t="s">
        <v>10</v>
      </c>
      <c r="E57" s="12" t="s">
        <v>59</v>
      </c>
      <c r="F57" s="13" t="s">
        <v>146</v>
      </c>
      <c r="G57" s="19" t="s">
        <v>61</v>
      </c>
      <c r="H57" s="6"/>
    </row>
    <row r="58" spans="1:8" ht="84">
      <c r="A58" s="1">
        <v>56</v>
      </c>
      <c r="B58" s="9" t="s">
        <v>114</v>
      </c>
      <c r="C58" s="13" t="s">
        <v>147</v>
      </c>
      <c r="D58" s="14" t="s">
        <v>10</v>
      </c>
      <c r="E58" s="12" t="s">
        <v>59</v>
      </c>
      <c r="F58" s="13" t="s">
        <v>148</v>
      </c>
      <c r="G58" s="19" t="s">
        <v>61</v>
      </c>
      <c r="H58" s="6"/>
    </row>
    <row r="59" spans="1:8" ht="72">
      <c r="A59" s="1">
        <v>57</v>
      </c>
      <c r="B59" s="9" t="s">
        <v>114</v>
      </c>
      <c r="C59" s="13" t="s">
        <v>149</v>
      </c>
      <c r="D59" s="14" t="s">
        <v>10</v>
      </c>
      <c r="E59" s="12" t="s">
        <v>59</v>
      </c>
      <c r="F59" s="13" t="s">
        <v>150</v>
      </c>
      <c r="G59" s="19" t="s">
        <v>61</v>
      </c>
      <c r="H59" s="6"/>
    </row>
    <row r="60" spans="1:8" ht="96">
      <c r="A60" s="1">
        <v>58</v>
      </c>
      <c r="B60" s="9" t="s">
        <v>151</v>
      </c>
      <c r="C60" s="13" t="s">
        <v>152</v>
      </c>
      <c r="D60" s="14" t="s">
        <v>10</v>
      </c>
      <c r="E60" s="12" t="s">
        <v>59</v>
      </c>
      <c r="F60" s="13" t="s">
        <v>153</v>
      </c>
      <c r="G60" s="6" t="s">
        <v>61</v>
      </c>
      <c r="H60" s="6"/>
    </row>
    <row r="61" spans="1:8" ht="108">
      <c r="A61" s="1">
        <v>59</v>
      </c>
      <c r="B61" s="9" t="s">
        <v>151</v>
      </c>
      <c r="C61" s="13" t="s">
        <v>154</v>
      </c>
      <c r="D61" s="14" t="s">
        <v>10</v>
      </c>
      <c r="E61" s="12" t="s">
        <v>59</v>
      </c>
      <c r="F61" s="13" t="s">
        <v>155</v>
      </c>
      <c r="G61" s="6" t="s">
        <v>61</v>
      </c>
      <c r="H61" s="6"/>
    </row>
    <row r="62" spans="1:8" ht="132">
      <c r="A62" s="1">
        <v>60</v>
      </c>
      <c r="B62" s="9" t="s">
        <v>151</v>
      </c>
      <c r="C62" s="13" t="s">
        <v>156</v>
      </c>
      <c r="D62" s="14" t="s">
        <v>10</v>
      </c>
      <c r="E62" s="12" t="s">
        <v>59</v>
      </c>
      <c r="F62" s="13" t="s">
        <v>157</v>
      </c>
      <c r="G62" s="6" t="s">
        <v>61</v>
      </c>
      <c r="H62" s="6"/>
    </row>
    <row r="63" spans="1:8" ht="84">
      <c r="A63" s="1">
        <v>61</v>
      </c>
      <c r="B63" s="9" t="s">
        <v>151</v>
      </c>
      <c r="C63" s="13" t="s">
        <v>158</v>
      </c>
      <c r="D63" s="14" t="s">
        <v>10</v>
      </c>
      <c r="E63" s="12" t="s">
        <v>59</v>
      </c>
      <c r="F63" s="13" t="s">
        <v>159</v>
      </c>
      <c r="G63" s="6" t="s">
        <v>61</v>
      </c>
      <c r="H63" s="6"/>
    </row>
    <row r="64" spans="1:8" ht="108">
      <c r="A64" s="1">
        <v>62</v>
      </c>
      <c r="B64" s="9" t="s">
        <v>151</v>
      </c>
      <c r="C64" s="13" t="s">
        <v>160</v>
      </c>
      <c r="D64" s="14" t="s">
        <v>10</v>
      </c>
      <c r="E64" s="12" t="s">
        <v>59</v>
      </c>
      <c r="F64" s="13" t="s">
        <v>161</v>
      </c>
      <c r="G64" s="6" t="s">
        <v>61</v>
      </c>
      <c r="H64" s="6"/>
    </row>
    <row r="65" spans="1:8" ht="120">
      <c r="A65" s="1">
        <v>63</v>
      </c>
      <c r="B65" s="9" t="s">
        <v>151</v>
      </c>
      <c r="C65" s="13" t="s">
        <v>162</v>
      </c>
      <c r="D65" s="14" t="s">
        <v>10</v>
      </c>
      <c r="E65" s="12" t="s">
        <v>59</v>
      </c>
      <c r="F65" s="13" t="s">
        <v>163</v>
      </c>
      <c r="G65" s="6" t="s">
        <v>61</v>
      </c>
      <c r="H65" s="6"/>
    </row>
    <row r="66" spans="1:8" ht="132">
      <c r="A66" s="1">
        <v>64</v>
      </c>
      <c r="B66" s="9" t="s">
        <v>151</v>
      </c>
      <c r="C66" s="13" t="s">
        <v>164</v>
      </c>
      <c r="D66" s="14" t="s">
        <v>10</v>
      </c>
      <c r="E66" s="12" t="s">
        <v>59</v>
      </c>
      <c r="F66" s="13" t="s">
        <v>165</v>
      </c>
      <c r="G66" s="6" t="s">
        <v>61</v>
      </c>
      <c r="H66" s="6"/>
    </row>
    <row r="67" spans="1:8" ht="144">
      <c r="A67" s="1">
        <v>65</v>
      </c>
      <c r="B67" s="9" t="s">
        <v>151</v>
      </c>
      <c r="C67" s="13" t="s">
        <v>166</v>
      </c>
      <c r="D67" s="14" t="s">
        <v>10</v>
      </c>
      <c r="E67" s="12" t="s">
        <v>59</v>
      </c>
      <c r="F67" s="13" t="s">
        <v>167</v>
      </c>
      <c r="G67" s="6" t="s">
        <v>61</v>
      </c>
      <c r="H67" s="6"/>
    </row>
    <row r="68" spans="1:8" ht="96">
      <c r="A68" s="1">
        <v>66</v>
      </c>
      <c r="B68" s="9" t="s">
        <v>168</v>
      </c>
      <c r="C68" s="13"/>
      <c r="D68" s="14" t="s">
        <v>10</v>
      </c>
      <c r="E68" s="12" t="s">
        <v>59</v>
      </c>
      <c r="F68" s="13" t="s">
        <v>169</v>
      </c>
      <c r="G68" s="6" t="s">
        <v>61</v>
      </c>
      <c r="H68" s="6"/>
    </row>
    <row r="69" spans="1:8" ht="144">
      <c r="A69" s="1">
        <v>67</v>
      </c>
      <c r="B69" s="17" t="s">
        <v>170</v>
      </c>
      <c r="C69" s="16"/>
      <c r="D69" s="18" t="s">
        <v>10</v>
      </c>
      <c r="E69" s="12" t="s">
        <v>59</v>
      </c>
      <c r="F69" s="16" t="s">
        <v>171</v>
      </c>
      <c r="G69" s="6" t="s">
        <v>61</v>
      </c>
      <c r="H69" s="6"/>
    </row>
    <row r="70" spans="1:8" ht="84">
      <c r="A70" s="1">
        <v>68</v>
      </c>
      <c r="B70" s="9" t="s">
        <v>172</v>
      </c>
      <c r="C70" s="13"/>
      <c r="D70" s="14" t="s">
        <v>10</v>
      </c>
      <c r="E70" s="12" t="s">
        <v>59</v>
      </c>
      <c r="F70" s="13" t="s">
        <v>173</v>
      </c>
      <c r="G70" s="19" t="s">
        <v>61</v>
      </c>
      <c r="H70" s="6"/>
    </row>
    <row r="71" spans="1:8" ht="60">
      <c r="A71" s="1">
        <v>69</v>
      </c>
      <c r="B71" s="9" t="s">
        <v>174</v>
      </c>
      <c r="C71" s="13"/>
      <c r="D71" s="14" t="s">
        <v>10</v>
      </c>
      <c r="E71" s="12" t="s">
        <v>59</v>
      </c>
      <c r="F71" s="13" t="s">
        <v>175</v>
      </c>
      <c r="G71" s="6" t="s">
        <v>61</v>
      </c>
      <c r="H71" s="6"/>
    </row>
    <row r="72" spans="1:8" ht="108">
      <c r="A72" s="1">
        <v>70</v>
      </c>
      <c r="B72" s="9" t="s">
        <v>176</v>
      </c>
      <c r="C72" s="13" t="s">
        <v>177</v>
      </c>
      <c r="D72" s="14" t="s">
        <v>10</v>
      </c>
      <c r="E72" s="12" t="s">
        <v>59</v>
      </c>
      <c r="F72" s="13" t="s">
        <v>178</v>
      </c>
      <c r="G72" s="15" t="s">
        <v>179</v>
      </c>
      <c r="H72" s="6"/>
    </row>
    <row r="73" spans="1:8" ht="84">
      <c r="A73" s="1">
        <v>71</v>
      </c>
      <c r="B73" s="9" t="s">
        <v>176</v>
      </c>
      <c r="C73" s="13" t="s">
        <v>180</v>
      </c>
      <c r="D73" s="14" t="s">
        <v>10</v>
      </c>
      <c r="E73" s="12" t="s">
        <v>59</v>
      </c>
      <c r="F73" s="13" t="s">
        <v>181</v>
      </c>
      <c r="G73" s="15" t="s">
        <v>179</v>
      </c>
      <c r="H73" s="6"/>
    </row>
    <row r="74" spans="1:8" ht="132">
      <c r="A74" s="1">
        <v>72</v>
      </c>
      <c r="B74" s="9" t="s">
        <v>176</v>
      </c>
      <c r="C74" s="13" t="s">
        <v>182</v>
      </c>
      <c r="D74" s="14" t="s">
        <v>10</v>
      </c>
      <c r="E74" s="12" t="s">
        <v>59</v>
      </c>
      <c r="F74" s="13" t="s">
        <v>183</v>
      </c>
      <c r="G74" s="15" t="s">
        <v>179</v>
      </c>
      <c r="H74" s="6"/>
    </row>
    <row r="75" spans="1:8" ht="264">
      <c r="A75" s="1">
        <v>73</v>
      </c>
      <c r="B75" s="9" t="s">
        <v>176</v>
      </c>
      <c r="C75" s="13" t="s">
        <v>184</v>
      </c>
      <c r="D75" s="14" t="s">
        <v>10</v>
      </c>
      <c r="E75" s="12" t="s">
        <v>59</v>
      </c>
      <c r="F75" s="13" t="s">
        <v>185</v>
      </c>
      <c r="G75" s="15" t="s">
        <v>179</v>
      </c>
      <c r="H75" s="6"/>
    </row>
    <row r="76" spans="1:8" ht="192">
      <c r="A76" s="1">
        <v>74</v>
      </c>
      <c r="B76" s="9" t="s">
        <v>176</v>
      </c>
      <c r="C76" s="13" t="s">
        <v>186</v>
      </c>
      <c r="D76" s="14" t="s">
        <v>10</v>
      </c>
      <c r="E76" s="12" t="s">
        <v>59</v>
      </c>
      <c r="F76" s="13" t="s">
        <v>187</v>
      </c>
      <c r="G76" s="15" t="s">
        <v>179</v>
      </c>
      <c r="H76" s="6"/>
    </row>
    <row r="77" spans="1:8" ht="300">
      <c r="A77" s="1">
        <v>75</v>
      </c>
      <c r="B77" s="20" t="s">
        <v>188</v>
      </c>
      <c r="C77" s="15" t="s">
        <v>189</v>
      </c>
      <c r="D77" s="12" t="s">
        <v>10</v>
      </c>
      <c r="E77" s="12" t="s">
        <v>190</v>
      </c>
      <c r="F77" s="15" t="s">
        <v>191</v>
      </c>
      <c r="G77" s="15" t="s">
        <v>192</v>
      </c>
      <c r="H77" s="6"/>
    </row>
    <row r="78" spans="1:8" ht="204">
      <c r="A78" s="1">
        <v>76</v>
      </c>
      <c r="B78" s="20" t="s">
        <v>188</v>
      </c>
      <c r="C78" s="15" t="s">
        <v>193</v>
      </c>
      <c r="D78" s="12" t="s">
        <v>10</v>
      </c>
      <c r="E78" s="12" t="s">
        <v>190</v>
      </c>
      <c r="F78" s="15" t="s">
        <v>194</v>
      </c>
      <c r="G78" s="15" t="s">
        <v>195</v>
      </c>
      <c r="H78" s="6"/>
    </row>
    <row r="79" spans="1:8" ht="96">
      <c r="A79" s="1">
        <v>77</v>
      </c>
      <c r="B79" s="20" t="s">
        <v>188</v>
      </c>
      <c r="C79" s="6" t="s">
        <v>196</v>
      </c>
      <c r="D79" s="12" t="s">
        <v>10</v>
      </c>
      <c r="E79" s="12" t="s">
        <v>190</v>
      </c>
      <c r="F79" s="6" t="s">
        <v>197</v>
      </c>
      <c r="G79" s="15" t="s">
        <v>198</v>
      </c>
      <c r="H79" s="6"/>
    </row>
    <row r="80" spans="1:8" ht="408">
      <c r="A80" s="1">
        <v>78</v>
      </c>
      <c r="B80" s="20" t="s">
        <v>199</v>
      </c>
      <c r="C80" s="6"/>
      <c r="D80" s="12" t="s">
        <v>10</v>
      </c>
      <c r="E80" s="12" t="s">
        <v>190</v>
      </c>
      <c r="F80" s="15" t="s">
        <v>200</v>
      </c>
      <c r="G80" s="15" t="s">
        <v>201</v>
      </c>
      <c r="H80" s="6"/>
    </row>
    <row r="81" spans="1:8" ht="60">
      <c r="A81" s="1">
        <v>79</v>
      </c>
      <c r="B81" s="20" t="s">
        <v>202</v>
      </c>
      <c r="C81" s="6"/>
      <c r="D81" s="12" t="s">
        <v>10</v>
      </c>
      <c r="E81" s="12" t="s">
        <v>190</v>
      </c>
      <c r="F81" s="15" t="s">
        <v>203</v>
      </c>
      <c r="G81" s="6" t="s">
        <v>204</v>
      </c>
      <c r="H81" s="15" t="s">
        <v>14</v>
      </c>
    </row>
    <row r="82" spans="1:8" ht="84">
      <c r="A82" s="1">
        <v>80</v>
      </c>
      <c r="B82" s="20" t="s">
        <v>205</v>
      </c>
      <c r="C82" s="6" t="s">
        <v>206</v>
      </c>
      <c r="D82" s="12" t="s">
        <v>10</v>
      </c>
      <c r="E82" s="12" t="s">
        <v>190</v>
      </c>
      <c r="F82" s="6" t="s">
        <v>207</v>
      </c>
      <c r="G82" s="6" t="s">
        <v>208</v>
      </c>
      <c r="H82" s="6" t="s">
        <v>14</v>
      </c>
    </row>
    <row r="83" spans="1:8" ht="96.75">
      <c r="A83" s="1">
        <v>81</v>
      </c>
      <c r="B83" s="20" t="s">
        <v>205</v>
      </c>
      <c r="C83" s="6" t="s">
        <v>209</v>
      </c>
      <c r="D83" s="12" t="s">
        <v>10</v>
      </c>
      <c r="E83" s="12" t="s">
        <v>190</v>
      </c>
      <c r="F83" s="6" t="s">
        <v>210</v>
      </c>
      <c r="G83" s="6" t="s">
        <v>211</v>
      </c>
      <c r="H83" s="6" t="s">
        <v>14</v>
      </c>
    </row>
    <row r="84" spans="1:8" ht="96">
      <c r="A84" s="1">
        <v>82</v>
      </c>
      <c r="B84" s="20" t="s">
        <v>205</v>
      </c>
      <c r="C84" s="6" t="s">
        <v>212</v>
      </c>
      <c r="D84" s="12" t="s">
        <v>10</v>
      </c>
      <c r="E84" s="12" t="s">
        <v>190</v>
      </c>
      <c r="F84" s="6" t="s">
        <v>213</v>
      </c>
      <c r="G84" s="6" t="s">
        <v>214</v>
      </c>
      <c r="H84" s="6" t="s">
        <v>14</v>
      </c>
    </row>
    <row r="85" spans="1:8" ht="132">
      <c r="A85" s="1">
        <v>83</v>
      </c>
      <c r="B85" s="20" t="s">
        <v>205</v>
      </c>
      <c r="C85" s="6" t="s">
        <v>215</v>
      </c>
      <c r="D85" s="12" t="s">
        <v>10</v>
      </c>
      <c r="E85" s="12" t="s">
        <v>190</v>
      </c>
      <c r="F85" s="6" t="s">
        <v>216</v>
      </c>
      <c r="G85" s="6" t="s">
        <v>217</v>
      </c>
      <c r="H85" s="6" t="s">
        <v>14</v>
      </c>
    </row>
    <row r="86" spans="1:8" ht="144">
      <c r="A86" s="1">
        <v>84</v>
      </c>
      <c r="B86" s="20" t="s">
        <v>205</v>
      </c>
      <c r="C86" s="6" t="s">
        <v>218</v>
      </c>
      <c r="D86" s="12" t="s">
        <v>10</v>
      </c>
      <c r="E86" s="12" t="s">
        <v>190</v>
      </c>
      <c r="F86" s="6" t="s">
        <v>219</v>
      </c>
      <c r="G86" s="6" t="s">
        <v>220</v>
      </c>
      <c r="H86" s="6" t="s">
        <v>14</v>
      </c>
    </row>
    <row r="87" spans="1:8" ht="96">
      <c r="A87" s="1">
        <v>85</v>
      </c>
      <c r="B87" s="20" t="s">
        <v>221</v>
      </c>
      <c r="C87" s="6"/>
      <c r="D87" s="12" t="s">
        <v>10</v>
      </c>
      <c r="E87" s="12" t="s">
        <v>190</v>
      </c>
      <c r="F87" s="6" t="s">
        <v>222</v>
      </c>
      <c r="G87" s="6" t="s">
        <v>223</v>
      </c>
      <c r="H87" s="6"/>
    </row>
    <row r="88" spans="1:8" ht="144">
      <c r="A88" s="1">
        <v>86</v>
      </c>
      <c r="B88" s="21" t="s">
        <v>224</v>
      </c>
      <c r="C88" s="8" t="s">
        <v>225</v>
      </c>
      <c r="D88" s="22" t="s">
        <v>10</v>
      </c>
      <c r="E88" s="22" t="s">
        <v>226</v>
      </c>
      <c r="F88" s="8" t="s">
        <v>227</v>
      </c>
      <c r="G88" s="6" t="s">
        <v>228</v>
      </c>
      <c r="H88" s="11"/>
    </row>
    <row r="89" spans="1:8" ht="132">
      <c r="A89" s="1">
        <v>87</v>
      </c>
      <c r="B89" s="21" t="s">
        <v>224</v>
      </c>
      <c r="C89" s="8" t="s">
        <v>229</v>
      </c>
      <c r="D89" s="22" t="s">
        <v>10</v>
      </c>
      <c r="E89" s="22" t="s">
        <v>226</v>
      </c>
      <c r="F89" s="8" t="s">
        <v>230</v>
      </c>
      <c r="G89" s="6" t="s">
        <v>228</v>
      </c>
      <c r="H89" s="11"/>
    </row>
    <row r="90" spans="1:8" ht="144">
      <c r="A90" s="1">
        <v>88</v>
      </c>
      <c r="B90" s="21" t="s">
        <v>224</v>
      </c>
      <c r="C90" s="8" t="s">
        <v>231</v>
      </c>
      <c r="D90" s="22" t="s">
        <v>10</v>
      </c>
      <c r="E90" s="22" t="s">
        <v>226</v>
      </c>
      <c r="F90" s="8" t="s">
        <v>232</v>
      </c>
      <c r="G90" s="6" t="s">
        <v>228</v>
      </c>
      <c r="H90" s="11"/>
    </row>
    <row r="91" spans="1:8" ht="228">
      <c r="A91" s="1">
        <v>89</v>
      </c>
      <c r="B91" s="21" t="s">
        <v>233</v>
      </c>
      <c r="C91" s="8" t="s">
        <v>234</v>
      </c>
      <c r="D91" s="22" t="s">
        <v>10</v>
      </c>
      <c r="E91" s="22" t="s">
        <v>226</v>
      </c>
      <c r="F91" s="8" t="s">
        <v>235</v>
      </c>
      <c r="G91" s="6" t="s">
        <v>236</v>
      </c>
      <c r="H91" s="23"/>
    </row>
    <row r="92" spans="1:8" ht="228">
      <c r="A92" s="1">
        <v>90</v>
      </c>
      <c r="B92" s="24" t="s">
        <v>233</v>
      </c>
      <c r="C92" s="8" t="s">
        <v>237</v>
      </c>
      <c r="D92" s="22" t="s">
        <v>10</v>
      </c>
      <c r="E92" s="22" t="s">
        <v>226</v>
      </c>
      <c r="F92" s="8" t="s">
        <v>238</v>
      </c>
      <c r="G92" s="6" t="s">
        <v>239</v>
      </c>
      <c r="H92" s="23"/>
    </row>
    <row r="93" spans="1:8" ht="228">
      <c r="A93" s="1">
        <v>91</v>
      </c>
      <c r="B93" s="21" t="s">
        <v>233</v>
      </c>
      <c r="C93" s="8" t="s">
        <v>240</v>
      </c>
      <c r="D93" s="22" t="s">
        <v>10</v>
      </c>
      <c r="E93" s="22" t="s">
        <v>226</v>
      </c>
      <c r="F93" s="8" t="s">
        <v>241</v>
      </c>
      <c r="G93" s="6" t="s">
        <v>239</v>
      </c>
      <c r="H93" s="23"/>
    </row>
    <row r="94" spans="1:8" ht="228">
      <c r="A94" s="1">
        <v>92</v>
      </c>
      <c r="B94" s="21" t="s">
        <v>233</v>
      </c>
      <c r="C94" s="8" t="s">
        <v>242</v>
      </c>
      <c r="D94" s="22" t="s">
        <v>10</v>
      </c>
      <c r="E94" s="22" t="s">
        <v>226</v>
      </c>
      <c r="F94" s="8" t="s">
        <v>243</v>
      </c>
      <c r="G94" s="6" t="s">
        <v>244</v>
      </c>
      <c r="H94" s="23"/>
    </row>
    <row r="95" spans="1:8" ht="264">
      <c r="A95" s="1">
        <v>93</v>
      </c>
      <c r="B95" s="21" t="s">
        <v>245</v>
      </c>
      <c r="C95" s="8" t="s">
        <v>246</v>
      </c>
      <c r="D95" s="22" t="s">
        <v>10</v>
      </c>
      <c r="E95" s="22" t="s">
        <v>226</v>
      </c>
      <c r="F95" s="8" t="s">
        <v>247</v>
      </c>
      <c r="G95" s="6" t="s">
        <v>248</v>
      </c>
      <c r="H95" s="23"/>
    </row>
    <row r="96" spans="1:8" ht="264">
      <c r="A96" s="1">
        <v>94</v>
      </c>
      <c r="B96" s="21" t="s">
        <v>245</v>
      </c>
      <c r="C96" s="8" t="s">
        <v>249</v>
      </c>
      <c r="D96" s="22" t="s">
        <v>10</v>
      </c>
      <c r="E96" s="22" t="s">
        <v>226</v>
      </c>
      <c r="F96" s="25" t="s">
        <v>250</v>
      </c>
      <c r="G96" s="6" t="s">
        <v>248</v>
      </c>
      <c r="H96" s="23"/>
    </row>
    <row r="97" spans="1:8" ht="264">
      <c r="A97" s="1">
        <v>95</v>
      </c>
      <c r="B97" s="21" t="s">
        <v>245</v>
      </c>
      <c r="C97" s="8" t="s">
        <v>251</v>
      </c>
      <c r="D97" s="22" t="s">
        <v>10</v>
      </c>
      <c r="E97" s="22" t="s">
        <v>226</v>
      </c>
      <c r="F97" s="8" t="s">
        <v>252</v>
      </c>
      <c r="G97" s="6" t="s">
        <v>248</v>
      </c>
      <c r="H97" s="23"/>
    </row>
    <row r="98" spans="1:8" ht="264">
      <c r="A98" s="1">
        <v>96</v>
      </c>
      <c r="B98" s="21" t="s">
        <v>245</v>
      </c>
      <c r="C98" s="8" t="s">
        <v>253</v>
      </c>
      <c r="D98" s="26" t="s">
        <v>10</v>
      </c>
      <c r="E98" s="22" t="s">
        <v>226</v>
      </c>
      <c r="F98" s="8" t="s">
        <v>254</v>
      </c>
      <c r="G98" s="6" t="s">
        <v>248</v>
      </c>
      <c r="H98" s="23"/>
    </row>
    <row r="99" spans="1:8" ht="228">
      <c r="A99" s="1">
        <v>97</v>
      </c>
      <c r="B99" s="21" t="s">
        <v>255</v>
      </c>
      <c r="C99" s="8"/>
      <c r="D99" s="26" t="s">
        <v>10</v>
      </c>
      <c r="E99" s="22" t="s">
        <v>226</v>
      </c>
      <c r="F99" s="8" t="s">
        <v>256</v>
      </c>
      <c r="G99" s="6" t="s">
        <v>239</v>
      </c>
      <c r="H99" s="23"/>
    </row>
    <row r="100" spans="1:8" ht="228">
      <c r="A100" s="1">
        <v>98</v>
      </c>
      <c r="B100" s="21" t="s">
        <v>257</v>
      </c>
      <c r="C100" s="8" t="s">
        <v>258</v>
      </c>
      <c r="D100" s="22" t="s">
        <v>259</v>
      </c>
      <c r="E100" s="22" t="s">
        <v>226</v>
      </c>
      <c r="F100" s="8" t="s">
        <v>241</v>
      </c>
      <c r="G100" s="6" t="s">
        <v>239</v>
      </c>
      <c r="H100" s="23"/>
    </row>
    <row r="101" spans="1:8" ht="264">
      <c r="A101" s="1">
        <v>99</v>
      </c>
      <c r="B101" s="21" t="s">
        <v>257</v>
      </c>
      <c r="C101" s="8" t="s">
        <v>260</v>
      </c>
      <c r="D101" s="22" t="s">
        <v>259</v>
      </c>
      <c r="E101" s="22" t="s">
        <v>226</v>
      </c>
      <c r="F101" s="8" t="s">
        <v>261</v>
      </c>
      <c r="G101" s="6" t="s">
        <v>248</v>
      </c>
      <c r="H101" s="23"/>
    </row>
    <row r="102" spans="1:8" ht="409.5">
      <c r="A102" s="1">
        <v>100</v>
      </c>
      <c r="B102" s="21" t="s">
        <v>262</v>
      </c>
      <c r="C102" s="8" t="s">
        <v>263</v>
      </c>
      <c r="D102" s="22" t="s">
        <v>10</v>
      </c>
      <c r="E102" s="12" t="s">
        <v>264</v>
      </c>
      <c r="F102" s="8" t="s">
        <v>265</v>
      </c>
      <c r="G102" s="15" t="s">
        <v>266</v>
      </c>
      <c r="H102" s="27"/>
    </row>
    <row r="103" spans="1:8" ht="409.5">
      <c r="A103" s="1">
        <v>101</v>
      </c>
      <c r="B103" s="21" t="s">
        <v>262</v>
      </c>
      <c r="C103" s="8" t="s">
        <v>267</v>
      </c>
      <c r="D103" s="22" t="s">
        <v>10</v>
      </c>
      <c r="E103" s="12" t="s">
        <v>264</v>
      </c>
      <c r="F103" s="8" t="s">
        <v>268</v>
      </c>
      <c r="G103" s="15" t="s">
        <v>266</v>
      </c>
      <c r="H103" s="27"/>
    </row>
    <row r="104" spans="1:8" ht="409.5">
      <c r="A104" s="1">
        <v>102</v>
      </c>
      <c r="B104" s="21" t="s">
        <v>262</v>
      </c>
      <c r="C104" s="8" t="s">
        <v>269</v>
      </c>
      <c r="D104" s="22" t="s">
        <v>10</v>
      </c>
      <c r="E104" s="12" t="s">
        <v>264</v>
      </c>
      <c r="F104" s="8" t="s">
        <v>270</v>
      </c>
      <c r="G104" s="15" t="s">
        <v>266</v>
      </c>
      <c r="H104" s="27"/>
    </row>
    <row r="105" spans="1:8" ht="409.5">
      <c r="A105" s="1">
        <v>103</v>
      </c>
      <c r="B105" s="21" t="s">
        <v>262</v>
      </c>
      <c r="C105" s="8" t="s">
        <v>271</v>
      </c>
      <c r="D105" s="22" t="s">
        <v>10</v>
      </c>
      <c r="E105" s="12" t="s">
        <v>264</v>
      </c>
      <c r="F105" s="8" t="s">
        <v>272</v>
      </c>
      <c r="G105" s="15" t="s">
        <v>266</v>
      </c>
      <c r="H105" s="27"/>
    </row>
    <row r="106" spans="1:8" ht="409.5">
      <c r="A106" s="1">
        <v>104</v>
      </c>
      <c r="B106" s="21" t="s">
        <v>262</v>
      </c>
      <c r="C106" s="8" t="s">
        <v>273</v>
      </c>
      <c r="D106" s="22" t="s">
        <v>10</v>
      </c>
      <c r="E106" s="12" t="s">
        <v>264</v>
      </c>
      <c r="F106" s="8" t="s">
        <v>274</v>
      </c>
      <c r="G106" s="15" t="s">
        <v>266</v>
      </c>
      <c r="H106" s="27"/>
    </row>
    <row r="107" spans="1:8" ht="409.5">
      <c r="A107" s="1">
        <v>105</v>
      </c>
      <c r="B107" s="21" t="s">
        <v>262</v>
      </c>
      <c r="C107" s="8" t="s">
        <v>275</v>
      </c>
      <c r="D107" s="22" t="s">
        <v>10</v>
      </c>
      <c r="E107" s="12" t="s">
        <v>264</v>
      </c>
      <c r="F107" s="8" t="s">
        <v>276</v>
      </c>
      <c r="G107" s="15" t="s">
        <v>266</v>
      </c>
      <c r="H107" s="27"/>
    </row>
    <row r="108" spans="1:8" ht="409.5">
      <c r="A108" s="1">
        <v>106</v>
      </c>
      <c r="B108" s="21" t="s">
        <v>262</v>
      </c>
      <c r="C108" s="8" t="s">
        <v>277</v>
      </c>
      <c r="D108" s="22" t="s">
        <v>10</v>
      </c>
      <c r="E108" s="12" t="s">
        <v>264</v>
      </c>
      <c r="F108" s="8" t="s">
        <v>278</v>
      </c>
      <c r="G108" s="15" t="s">
        <v>266</v>
      </c>
      <c r="H108" s="27"/>
    </row>
    <row r="109" spans="1:8" ht="409.5">
      <c r="A109" s="1">
        <v>107</v>
      </c>
      <c r="B109" s="21" t="s">
        <v>279</v>
      </c>
      <c r="C109" s="8" t="s">
        <v>280</v>
      </c>
      <c r="D109" s="22" t="s">
        <v>10</v>
      </c>
      <c r="E109" s="12" t="s">
        <v>264</v>
      </c>
      <c r="F109" s="8" t="s">
        <v>281</v>
      </c>
      <c r="G109" s="15" t="s">
        <v>266</v>
      </c>
      <c r="H109" s="27"/>
    </row>
    <row r="110" spans="1:8" ht="409.5">
      <c r="A110" s="1">
        <v>108</v>
      </c>
      <c r="B110" s="21" t="s">
        <v>279</v>
      </c>
      <c r="C110" s="8" t="s">
        <v>282</v>
      </c>
      <c r="D110" s="22" t="s">
        <v>10</v>
      </c>
      <c r="E110" s="12" t="s">
        <v>264</v>
      </c>
      <c r="F110" s="8" t="s">
        <v>283</v>
      </c>
      <c r="G110" s="15" t="s">
        <v>266</v>
      </c>
      <c r="H110" s="27"/>
    </row>
    <row r="111" spans="1:8" ht="409.5">
      <c r="A111" s="1">
        <v>109</v>
      </c>
      <c r="B111" s="21" t="s">
        <v>284</v>
      </c>
      <c r="C111" s="8" t="s">
        <v>285</v>
      </c>
      <c r="D111" s="22" t="s">
        <v>10</v>
      </c>
      <c r="E111" s="12" t="s">
        <v>264</v>
      </c>
      <c r="F111" s="8" t="s">
        <v>286</v>
      </c>
      <c r="G111" s="15" t="s">
        <v>266</v>
      </c>
      <c r="H111" s="27"/>
    </row>
    <row r="112" spans="1:8" ht="409.5">
      <c r="A112" s="1">
        <v>110</v>
      </c>
      <c r="B112" s="21" t="s">
        <v>284</v>
      </c>
      <c r="C112" s="8" t="s">
        <v>287</v>
      </c>
      <c r="D112" s="22" t="s">
        <v>10</v>
      </c>
      <c r="E112" s="12" t="s">
        <v>264</v>
      </c>
      <c r="F112" s="8" t="s">
        <v>288</v>
      </c>
      <c r="G112" s="15" t="s">
        <v>266</v>
      </c>
      <c r="H112" s="27"/>
    </row>
    <row r="113" spans="1:8" ht="409.5">
      <c r="A113" s="1">
        <v>111</v>
      </c>
      <c r="B113" s="21" t="s">
        <v>284</v>
      </c>
      <c r="C113" s="8" t="s">
        <v>289</v>
      </c>
      <c r="D113" s="22" t="s">
        <v>10</v>
      </c>
      <c r="E113" s="12" t="s">
        <v>264</v>
      </c>
      <c r="F113" s="8" t="s">
        <v>290</v>
      </c>
      <c r="G113" s="15" t="s">
        <v>266</v>
      </c>
      <c r="H113" s="27"/>
    </row>
    <row r="114" spans="1:8" ht="409.5">
      <c r="A114" s="1">
        <v>112</v>
      </c>
      <c r="B114" s="21" t="s">
        <v>284</v>
      </c>
      <c r="C114" s="8" t="s">
        <v>291</v>
      </c>
      <c r="D114" s="22" t="s">
        <v>10</v>
      </c>
      <c r="E114" s="12" t="s">
        <v>264</v>
      </c>
      <c r="F114" s="8" t="s">
        <v>292</v>
      </c>
      <c r="G114" s="15" t="s">
        <v>266</v>
      </c>
      <c r="H114" s="27"/>
    </row>
    <row r="115" spans="1:8" ht="360">
      <c r="A115" s="1">
        <v>113</v>
      </c>
      <c r="B115" s="28" t="s">
        <v>293</v>
      </c>
      <c r="C115" s="29" t="s">
        <v>294</v>
      </c>
      <c r="D115" s="30" t="s">
        <v>10</v>
      </c>
      <c r="E115" s="31" t="s">
        <v>295</v>
      </c>
      <c r="F115" s="29" t="s">
        <v>296</v>
      </c>
      <c r="G115" s="32" t="s">
        <v>297</v>
      </c>
      <c r="H115" s="33"/>
    </row>
    <row r="116" spans="1:8" ht="228">
      <c r="A116" s="1">
        <v>114</v>
      </c>
      <c r="B116" s="28" t="s">
        <v>293</v>
      </c>
      <c r="C116" s="29" t="s">
        <v>298</v>
      </c>
      <c r="D116" s="30" t="s">
        <v>10</v>
      </c>
      <c r="E116" s="31" t="s">
        <v>295</v>
      </c>
      <c r="F116" s="29" t="s">
        <v>299</v>
      </c>
      <c r="G116" s="32" t="s">
        <v>300</v>
      </c>
      <c r="H116" s="33"/>
    </row>
    <row r="117" spans="1:8" ht="228">
      <c r="A117" s="1">
        <v>115</v>
      </c>
      <c r="B117" s="28" t="s">
        <v>293</v>
      </c>
      <c r="C117" s="29" t="s">
        <v>301</v>
      </c>
      <c r="D117" s="30" t="s">
        <v>10</v>
      </c>
      <c r="E117" s="31" t="s">
        <v>295</v>
      </c>
      <c r="F117" s="29" t="s">
        <v>302</v>
      </c>
      <c r="G117" s="32" t="s">
        <v>303</v>
      </c>
      <c r="H117" s="33"/>
    </row>
    <row r="118" spans="1:8" ht="264">
      <c r="A118" s="1">
        <v>116</v>
      </c>
      <c r="B118" s="28" t="s">
        <v>293</v>
      </c>
      <c r="C118" s="29" t="s">
        <v>304</v>
      </c>
      <c r="D118" s="30" t="s">
        <v>10</v>
      </c>
      <c r="E118" s="31" t="s">
        <v>295</v>
      </c>
      <c r="F118" s="29" t="s">
        <v>305</v>
      </c>
      <c r="G118" s="32" t="s">
        <v>306</v>
      </c>
      <c r="H118" s="33"/>
    </row>
    <row r="119" spans="1:8" ht="228">
      <c r="A119" s="1">
        <v>117</v>
      </c>
      <c r="B119" s="28" t="s">
        <v>293</v>
      </c>
      <c r="C119" s="29" t="s">
        <v>307</v>
      </c>
      <c r="D119" s="30" t="s">
        <v>10</v>
      </c>
      <c r="E119" s="31" t="s">
        <v>295</v>
      </c>
      <c r="F119" s="29" t="s">
        <v>308</v>
      </c>
      <c r="G119" s="32" t="s">
        <v>309</v>
      </c>
      <c r="H119" s="33"/>
    </row>
    <row r="120" spans="1:8" ht="228">
      <c r="A120" s="1">
        <v>118</v>
      </c>
      <c r="B120" s="28" t="s">
        <v>310</v>
      </c>
      <c r="C120" s="29" t="s">
        <v>311</v>
      </c>
      <c r="D120" s="30" t="s">
        <v>10</v>
      </c>
      <c r="E120" s="31" t="s">
        <v>295</v>
      </c>
      <c r="F120" s="29" t="s">
        <v>312</v>
      </c>
      <c r="G120" s="32" t="s">
        <v>313</v>
      </c>
      <c r="H120" s="33"/>
    </row>
    <row r="121" spans="1:8" ht="228">
      <c r="A121" s="1">
        <v>119</v>
      </c>
      <c r="B121" s="28" t="s">
        <v>310</v>
      </c>
      <c r="C121" s="29" t="s">
        <v>314</v>
      </c>
      <c r="D121" s="30" t="s">
        <v>10</v>
      </c>
      <c r="E121" s="31" t="s">
        <v>295</v>
      </c>
      <c r="F121" s="29" t="s">
        <v>315</v>
      </c>
      <c r="G121" s="32" t="s">
        <v>316</v>
      </c>
      <c r="H121" s="33"/>
    </row>
    <row r="122" spans="1:8" ht="228">
      <c r="A122" s="1">
        <v>120</v>
      </c>
      <c r="B122" s="28" t="s">
        <v>310</v>
      </c>
      <c r="C122" s="29" t="s">
        <v>317</v>
      </c>
      <c r="D122" s="30" t="s">
        <v>10</v>
      </c>
      <c r="E122" s="31" t="s">
        <v>295</v>
      </c>
      <c r="F122" s="29" t="s">
        <v>318</v>
      </c>
      <c r="G122" s="32" t="s">
        <v>319</v>
      </c>
      <c r="H122" s="33"/>
    </row>
    <row r="123" spans="1:8" ht="228">
      <c r="A123" s="1">
        <v>121</v>
      </c>
      <c r="B123" s="28" t="s">
        <v>310</v>
      </c>
      <c r="C123" s="29" t="s">
        <v>320</v>
      </c>
      <c r="D123" s="30" t="s">
        <v>10</v>
      </c>
      <c r="E123" s="31" t="s">
        <v>295</v>
      </c>
      <c r="F123" s="29" t="s">
        <v>321</v>
      </c>
      <c r="G123" s="32" t="s">
        <v>322</v>
      </c>
      <c r="H123" s="33"/>
    </row>
    <row r="124" spans="1:8" ht="228">
      <c r="A124" s="1">
        <v>122</v>
      </c>
      <c r="B124" s="28" t="s">
        <v>310</v>
      </c>
      <c r="C124" s="29" t="s">
        <v>323</v>
      </c>
      <c r="D124" s="30" t="s">
        <v>10</v>
      </c>
      <c r="E124" s="31" t="s">
        <v>295</v>
      </c>
      <c r="F124" s="29" t="s">
        <v>324</v>
      </c>
      <c r="G124" s="32" t="s">
        <v>325</v>
      </c>
      <c r="H124" s="33"/>
    </row>
    <row r="125" spans="1:8" ht="228">
      <c r="A125" s="1">
        <v>123</v>
      </c>
      <c r="B125" s="28" t="s">
        <v>310</v>
      </c>
      <c r="C125" s="29" t="s">
        <v>326</v>
      </c>
      <c r="D125" s="30" t="s">
        <v>10</v>
      </c>
      <c r="E125" s="31" t="s">
        <v>295</v>
      </c>
      <c r="F125" s="29" t="s">
        <v>327</v>
      </c>
      <c r="G125" s="32" t="s">
        <v>328</v>
      </c>
      <c r="H125" s="33"/>
    </row>
    <row r="126" spans="1:8" ht="228">
      <c r="A126" s="1">
        <v>124</v>
      </c>
      <c r="B126" s="28" t="s">
        <v>329</v>
      </c>
      <c r="C126" s="29" t="s">
        <v>330</v>
      </c>
      <c r="D126" s="30" t="s">
        <v>10</v>
      </c>
      <c r="E126" s="31" t="s">
        <v>295</v>
      </c>
      <c r="F126" s="29" t="s">
        <v>331</v>
      </c>
      <c r="G126" s="32" t="s">
        <v>332</v>
      </c>
      <c r="H126" s="33"/>
    </row>
    <row r="127" spans="1:8" ht="228">
      <c r="A127" s="1">
        <v>125</v>
      </c>
      <c r="B127" s="28" t="s">
        <v>329</v>
      </c>
      <c r="C127" s="29" t="s">
        <v>333</v>
      </c>
      <c r="D127" s="30" t="s">
        <v>10</v>
      </c>
      <c r="E127" s="31" t="s">
        <v>295</v>
      </c>
      <c r="F127" s="29" t="s">
        <v>334</v>
      </c>
      <c r="G127" s="32" t="s">
        <v>335</v>
      </c>
      <c r="H127" s="33"/>
    </row>
    <row r="128" spans="1:8" ht="228">
      <c r="A128" s="1">
        <v>126</v>
      </c>
      <c r="B128" s="28" t="s">
        <v>329</v>
      </c>
      <c r="C128" s="29" t="s">
        <v>336</v>
      </c>
      <c r="D128" s="30" t="s">
        <v>10</v>
      </c>
      <c r="E128" s="31" t="s">
        <v>295</v>
      </c>
      <c r="F128" s="29" t="s">
        <v>337</v>
      </c>
      <c r="G128" s="32" t="s">
        <v>338</v>
      </c>
      <c r="H128" s="33"/>
    </row>
    <row r="129" spans="1:8" ht="228">
      <c r="A129" s="1">
        <v>127</v>
      </c>
      <c r="B129" s="28" t="s">
        <v>329</v>
      </c>
      <c r="C129" s="29" t="s">
        <v>339</v>
      </c>
      <c r="D129" s="30" t="s">
        <v>10</v>
      </c>
      <c r="E129" s="31" t="s">
        <v>295</v>
      </c>
      <c r="F129" s="29" t="s">
        <v>340</v>
      </c>
      <c r="G129" s="32" t="s">
        <v>341</v>
      </c>
      <c r="H129" s="33"/>
    </row>
    <row r="130" spans="1:8" ht="228">
      <c r="A130" s="1">
        <v>128</v>
      </c>
      <c r="B130" s="28" t="s">
        <v>342</v>
      </c>
      <c r="C130" s="29" t="s">
        <v>343</v>
      </c>
      <c r="D130" s="30" t="s">
        <v>10</v>
      </c>
      <c r="E130" s="31" t="s">
        <v>295</v>
      </c>
      <c r="F130" s="29" t="s">
        <v>344</v>
      </c>
      <c r="G130" s="32" t="s">
        <v>297</v>
      </c>
      <c r="H130" s="33"/>
    </row>
    <row r="131" spans="1:8" ht="228">
      <c r="A131" s="1">
        <v>129</v>
      </c>
      <c r="B131" s="28" t="s">
        <v>342</v>
      </c>
      <c r="C131" s="29" t="s">
        <v>345</v>
      </c>
      <c r="D131" s="30" t="s">
        <v>10</v>
      </c>
      <c r="E131" s="31" t="s">
        <v>295</v>
      </c>
      <c r="F131" s="29" t="s">
        <v>346</v>
      </c>
      <c r="G131" s="32" t="s">
        <v>300</v>
      </c>
      <c r="H131" s="33"/>
    </row>
    <row r="132" spans="1:8" ht="228">
      <c r="A132" s="1">
        <v>130</v>
      </c>
      <c r="B132" s="28" t="s">
        <v>342</v>
      </c>
      <c r="C132" s="29" t="s">
        <v>347</v>
      </c>
      <c r="D132" s="30" t="s">
        <v>10</v>
      </c>
      <c r="E132" s="31" t="s">
        <v>295</v>
      </c>
      <c r="F132" s="29" t="s">
        <v>348</v>
      </c>
      <c r="G132" s="32" t="s">
        <v>303</v>
      </c>
      <c r="H132" s="33"/>
    </row>
    <row r="133" spans="1:8" ht="228">
      <c r="A133" s="1">
        <v>131</v>
      </c>
      <c r="B133" s="28" t="s">
        <v>342</v>
      </c>
      <c r="C133" s="29" t="s">
        <v>349</v>
      </c>
      <c r="D133" s="30" t="s">
        <v>10</v>
      </c>
      <c r="E133" s="31" t="s">
        <v>295</v>
      </c>
      <c r="F133" s="29" t="s">
        <v>350</v>
      </c>
      <c r="G133" s="32" t="s">
        <v>306</v>
      </c>
      <c r="H133" s="33"/>
    </row>
    <row r="134" spans="1:8" ht="228">
      <c r="A134" s="1">
        <v>132</v>
      </c>
      <c r="B134" s="28" t="s">
        <v>342</v>
      </c>
      <c r="C134" s="29" t="s">
        <v>351</v>
      </c>
      <c r="D134" s="30" t="s">
        <v>10</v>
      </c>
      <c r="E134" s="31" t="s">
        <v>295</v>
      </c>
      <c r="F134" s="29" t="s">
        <v>352</v>
      </c>
      <c r="G134" s="32" t="s">
        <v>309</v>
      </c>
      <c r="H134" s="33"/>
    </row>
    <row r="135" spans="1:8" ht="228">
      <c r="A135" s="1">
        <v>133</v>
      </c>
      <c r="B135" s="28" t="s">
        <v>342</v>
      </c>
      <c r="C135" s="29" t="s">
        <v>353</v>
      </c>
      <c r="D135" s="30" t="s">
        <v>10</v>
      </c>
      <c r="E135" s="31" t="s">
        <v>295</v>
      </c>
      <c r="F135" s="29" t="s">
        <v>354</v>
      </c>
      <c r="G135" s="32" t="s">
        <v>313</v>
      </c>
      <c r="H135" s="33"/>
    </row>
    <row r="136" spans="1:8" ht="228">
      <c r="A136" s="1">
        <v>134</v>
      </c>
      <c r="B136" s="28" t="s">
        <v>342</v>
      </c>
      <c r="C136" s="29" t="s">
        <v>355</v>
      </c>
      <c r="D136" s="30" t="s">
        <v>10</v>
      </c>
      <c r="E136" s="31" t="s">
        <v>295</v>
      </c>
      <c r="F136" s="29" t="s">
        <v>356</v>
      </c>
      <c r="G136" s="32" t="s">
        <v>316</v>
      </c>
      <c r="H136" s="33"/>
    </row>
    <row r="137" spans="1:8" ht="228">
      <c r="A137" s="1">
        <v>135</v>
      </c>
      <c r="B137" s="28" t="s">
        <v>342</v>
      </c>
      <c r="C137" s="29" t="s">
        <v>357</v>
      </c>
      <c r="D137" s="30" t="s">
        <v>10</v>
      </c>
      <c r="E137" s="31" t="s">
        <v>295</v>
      </c>
      <c r="F137" s="29" t="s">
        <v>358</v>
      </c>
      <c r="G137" s="32" t="s">
        <v>319</v>
      </c>
      <c r="H137" s="33"/>
    </row>
    <row r="138" spans="1:8" ht="228">
      <c r="A138" s="1">
        <v>136</v>
      </c>
      <c r="B138" s="28" t="s">
        <v>342</v>
      </c>
      <c r="C138" s="29" t="s">
        <v>359</v>
      </c>
      <c r="D138" s="30" t="s">
        <v>10</v>
      </c>
      <c r="E138" s="31" t="s">
        <v>295</v>
      </c>
      <c r="F138" s="29" t="s">
        <v>360</v>
      </c>
      <c r="G138" s="32" t="s">
        <v>322</v>
      </c>
      <c r="H138" s="33"/>
    </row>
    <row r="139" spans="1:8" ht="228">
      <c r="A139" s="1">
        <v>137</v>
      </c>
      <c r="B139" s="28" t="s">
        <v>342</v>
      </c>
      <c r="C139" s="29" t="s">
        <v>361</v>
      </c>
      <c r="D139" s="30" t="s">
        <v>10</v>
      </c>
      <c r="E139" s="31" t="s">
        <v>295</v>
      </c>
      <c r="F139" s="29" t="s">
        <v>362</v>
      </c>
      <c r="G139" s="32" t="s">
        <v>325</v>
      </c>
      <c r="H139" s="33"/>
    </row>
    <row r="140" spans="1:8" ht="228">
      <c r="A140" s="1">
        <v>138</v>
      </c>
      <c r="B140" s="28" t="s">
        <v>342</v>
      </c>
      <c r="C140" s="29" t="s">
        <v>363</v>
      </c>
      <c r="D140" s="30" t="s">
        <v>10</v>
      </c>
      <c r="E140" s="31" t="s">
        <v>295</v>
      </c>
      <c r="F140" s="29" t="s">
        <v>364</v>
      </c>
      <c r="G140" s="32" t="s">
        <v>328</v>
      </c>
      <c r="H140" s="33"/>
    </row>
    <row r="141" spans="1:8" ht="228">
      <c r="A141" s="1">
        <v>139</v>
      </c>
      <c r="B141" s="28" t="s">
        <v>342</v>
      </c>
      <c r="C141" s="29" t="s">
        <v>365</v>
      </c>
      <c r="D141" s="30" t="s">
        <v>10</v>
      </c>
      <c r="E141" s="31" t="s">
        <v>295</v>
      </c>
      <c r="F141" s="29" t="s">
        <v>366</v>
      </c>
      <c r="G141" s="32" t="s">
        <v>367</v>
      </c>
      <c r="H141" s="33"/>
    </row>
    <row r="142" spans="1:8" ht="228">
      <c r="A142" s="1">
        <v>140</v>
      </c>
      <c r="B142" s="28" t="s">
        <v>342</v>
      </c>
      <c r="C142" s="29" t="s">
        <v>368</v>
      </c>
      <c r="D142" s="30" t="s">
        <v>10</v>
      </c>
      <c r="E142" s="31" t="s">
        <v>295</v>
      </c>
      <c r="F142" s="29" t="s">
        <v>369</v>
      </c>
      <c r="G142" s="32" t="s">
        <v>370</v>
      </c>
      <c r="H142" s="33"/>
    </row>
    <row r="143" spans="1:8" ht="228">
      <c r="A143" s="1">
        <v>141</v>
      </c>
      <c r="B143" s="28" t="s">
        <v>342</v>
      </c>
      <c r="C143" s="29" t="s">
        <v>371</v>
      </c>
      <c r="D143" s="30" t="s">
        <v>10</v>
      </c>
      <c r="E143" s="31" t="s">
        <v>295</v>
      </c>
      <c r="F143" s="29" t="s">
        <v>372</v>
      </c>
      <c r="G143" s="32" t="s">
        <v>373</v>
      </c>
      <c r="H143" s="33"/>
    </row>
    <row r="144" spans="1:8" ht="409.5">
      <c r="A144" s="1">
        <v>142</v>
      </c>
      <c r="B144" s="21" t="s">
        <v>374</v>
      </c>
      <c r="C144" s="8" t="s">
        <v>375</v>
      </c>
      <c r="D144" s="22" t="s">
        <v>10</v>
      </c>
      <c r="E144" s="22" t="s">
        <v>376</v>
      </c>
      <c r="F144" s="8" t="s">
        <v>377</v>
      </c>
      <c r="G144" s="34" t="s">
        <v>378</v>
      </c>
      <c r="H144" s="23"/>
    </row>
    <row r="145" spans="1:8" ht="409.5">
      <c r="A145" s="1">
        <v>143</v>
      </c>
      <c r="B145" s="21" t="s">
        <v>374</v>
      </c>
      <c r="C145" s="8" t="s">
        <v>379</v>
      </c>
      <c r="D145" s="22" t="s">
        <v>10</v>
      </c>
      <c r="E145" s="22" t="s">
        <v>376</v>
      </c>
      <c r="F145" s="8" t="s">
        <v>380</v>
      </c>
      <c r="G145" s="34" t="s">
        <v>381</v>
      </c>
      <c r="H145" s="23"/>
    </row>
    <row r="146" spans="1:8" ht="409.5">
      <c r="A146" s="1">
        <v>144</v>
      </c>
      <c r="B146" s="21" t="s">
        <v>374</v>
      </c>
      <c r="C146" s="8" t="s">
        <v>382</v>
      </c>
      <c r="D146" s="22" t="s">
        <v>10</v>
      </c>
      <c r="E146" s="22" t="s">
        <v>376</v>
      </c>
      <c r="F146" s="8" t="s">
        <v>383</v>
      </c>
      <c r="G146" s="34" t="s">
        <v>384</v>
      </c>
      <c r="H146" s="23"/>
    </row>
    <row r="147" spans="1:8" ht="409.5">
      <c r="A147" s="1">
        <v>145</v>
      </c>
      <c r="B147" s="21" t="s">
        <v>374</v>
      </c>
      <c r="C147" s="8" t="s">
        <v>385</v>
      </c>
      <c r="D147" s="22" t="s">
        <v>10</v>
      </c>
      <c r="E147" s="22" t="s">
        <v>376</v>
      </c>
      <c r="F147" s="8" t="s">
        <v>386</v>
      </c>
      <c r="G147" s="34" t="s">
        <v>387</v>
      </c>
      <c r="H147" s="23"/>
    </row>
    <row r="148" spans="1:8" ht="409.5">
      <c r="A148" s="1">
        <v>146</v>
      </c>
      <c r="B148" s="21" t="s">
        <v>388</v>
      </c>
      <c r="C148" s="8"/>
      <c r="D148" s="22" t="s">
        <v>10</v>
      </c>
      <c r="E148" s="22" t="s">
        <v>376</v>
      </c>
      <c r="F148" s="8" t="s">
        <v>389</v>
      </c>
      <c r="G148" s="34" t="s">
        <v>390</v>
      </c>
      <c r="H148" s="23"/>
    </row>
    <row r="149" spans="1:8" ht="409.5">
      <c r="A149" s="1">
        <v>147</v>
      </c>
      <c r="B149" s="24" t="s">
        <v>391</v>
      </c>
      <c r="C149" s="8" t="s">
        <v>392</v>
      </c>
      <c r="D149" s="22" t="s">
        <v>10</v>
      </c>
      <c r="E149" s="22" t="s">
        <v>376</v>
      </c>
      <c r="F149" s="8" t="s">
        <v>393</v>
      </c>
      <c r="G149" s="34" t="s">
        <v>394</v>
      </c>
      <c r="H149" s="23"/>
    </row>
    <row r="150" spans="1:8" ht="409.5">
      <c r="A150" s="1">
        <v>148</v>
      </c>
      <c r="B150" s="21" t="s">
        <v>391</v>
      </c>
      <c r="C150" s="8" t="s">
        <v>395</v>
      </c>
      <c r="D150" s="22" t="s">
        <v>10</v>
      </c>
      <c r="E150" s="22" t="s">
        <v>376</v>
      </c>
      <c r="F150" s="8" t="s">
        <v>396</v>
      </c>
      <c r="G150" s="34" t="s">
        <v>397</v>
      </c>
      <c r="H150" s="23"/>
    </row>
    <row r="151" spans="1:8" ht="409.5">
      <c r="A151" s="1">
        <v>149</v>
      </c>
      <c r="B151" s="21" t="s">
        <v>391</v>
      </c>
      <c r="C151" s="8" t="s">
        <v>398</v>
      </c>
      <c r="D151" s="22" t="s">
        <v>10</v>
      </c>
      <c r="E151" s="22" t="s">
        <v>376</v>
      </c>
      <c r="F151" s="8" t="s">
        <v>399</v>
      </c>
      <c r="G151" s="34" t="s">
        <v>400</v>
      </c>
      <c r="H151" s="23"/>
    </row>
    <row r="152" spans="1:8" ht="409.5">
      <c r="A152" s="1">
        <v>150</v>
      </c>
      <c r="B152" s="21" t="s">
        <v>401</v>
      </c>
      <c r="C152" s="8" t="s">
        <v>402</v>
      </c>
      <c r="D152" s="22" t="s">
        <v>10</v>
      </c>
      <c r="E152" s="22" t="s">
        <v>376</v>
      </c>
      <c r="F152" s="8" t="s">
        <v>403</v>
      </c>
      <c r="G152" s="34" t="s">
        <v>404</v>
      </c>
      <c r="H152" s="23"/>
    </row>
    <row r="153" spans="1:8" ht="409.5">
      <c r="A153" s="1">
        <v>151</v>
      </c>
      <c r="B153" s="21" t="s">
        <v>401</v>
      </c>
      <c r="C153" s="8" t="s">
        <v>405</v>
      </c>
      <c r="D153" s="22" t="s">
        <v>10</v>
      </c>
      <c r="E153" s="22" t="s">
        <v>376</v>
      </c>
      <c r="F153" s="25" t="s">
        <v>406</v>
      </c>
      <c r="G153" s="34" t="s">
        <v>407</v>
      </c>
      <c r="H153" s="23"/>
    </row>
    <row r="154" spans="1:8" ht="409.5">
      <c r="A154" s="1">
        <v>152</v>
      </c>
      <c r="B154" s="21" t="s">
        <v>408</v>
      </c>
      <c r="C154" s="8" t="s">
        <v>409</v>
      </c>
      <c r="D154" s="22" t="s">
        <v>10</v>
      </c>
      <c r="E154" s="22" t="s">
        <v>376</v>
      </c>
      <c r="F154" s="8" t="s">
        <v>410</v>
      </c>
      <c r="G154" s="34" t="s">
        <v>411</v>
      </c>
      <c r="H154" s="23"/>
    </row>
    <row r="155" spans="1:8" ht="409.5">
      <c r="A155" s="1">
        <v>153</v>
      </c>
      <c r="B155" s="21" t="s">
        <v>408</v>
      </c>
      <c r="C155" s="8" t="s">
        <v>412</v>
      </c>
      <c r="D155" s="26" t="s">
        <v>10</v>
      </c>
      <c r="E155" s="22" t="s">
        <v>376</v>
      </c>
      <c r="F155" s="8" t="s">
        <v>413</v>
      </c>
      <c r="G155" s="34" t="s">
        <v>414</v>
      </c>
      <c r="H155" s="23"/>
    </row>
    <row r="156" spans="1:8" ht="409.5">
      <c r="A156" s="1">
        <v>154</v>
      </c>
      <c r="B156" s="21" t="s">
        <v>415</v>
      </c>
      <c r="C156" s="8"/>
      <c r="D156" s="26" t="s">
        <v>10</v>
      </c>
      <c r="E156" s="22" t="s">
        <v>376</v>
      </c>
      <c r="F156" s="8" t="s">
        <v>416</v>
      </c>
      <c r="G156" s="34" t="s">
        <v>417</v>
      </c>
      <c r="H156" s="23"/>
    </row>
    <row r="157" spans="1:8" ht="409.5">
      <c r="A157" s="1">
        <v>155</v>
      </c>
      <c r="B157" s="21" t="s">
        <v>418</v>
      </c>
      <c r="C157" s="8"/>
      <c r="D157" s="22" t="s">
        <v>10</v>
      </c>
      <c r="E157" s="22" t="s">
        <v>376</v>
      </c>
      <c r="F157" s="8" t="s">
        <v>419</v>
      </c>
      <c r="G157" s="34" t="s">
        <v>420</v>
      </c>
      <c r="H157" s="23"/>
    </row>
    <row r="158" spans="1:8" ht="409.5">
      <c r="A158" s="1">
        <v>156</v>
      </c>
      <c r="B158" s="21" t="s">
        <v>421</v>
      </c>
      <c r="C158" s="8"/>
      <c r="D158" s="22" t="s">
        <v>10</v>
      </c>
      <c r="E158" s="22" t="s">
        <v>376</v>
      </c>
      <c r="F158" s="8" t="s">
        <v>422</v>
      </c>
      <c r="G158" s="34" t="s">
        <v>423</v>
      </c>
      <c r="H158" s="23"/>
    </row>
    <row r="159" spans="1:8" ht="409.5">
      <c r="A159" s="1">
        <v>157</v>
      </c>
      <c r="B159" s="21" t="s">
        <v>424</v>
      </c>
      <c r="C159" s="8"/>
      <c r="D159" s="22" t="s">
        <v>10</v>
      </c>
      <c r="E159" s="22" t="s">
        <v>376</v>
      </c>
      <c r="F159" s="8" t="s">
        <v>425</v>
      </c>
      <c r="G159" s="34" t="s">
        <v>426</v>
      </c>
      <c r="H159" s="23"/>
    </row>
    <row r="160" spans="1:8" ht="409.5">
      <c r="A160" s="1">
        <v>158</v>
      </c>
      <c r="B160" s="21" t="s">
        <v>427</v>
      </c>
      <c r="C160" s="8" t="s">
        <v>428</v>
      </c>
      <c r="D160" s="22" t="s">
        <v>10</v>
      </c>
      <c r="E160" s="22" t="s">
        <v>376</v>
      </c>
      <c r="F160" s="8" t="s">
        <v>429</v>
      </c>
      <c r="G160" s="34" t="s">
        <v>430</v>
      </c>
      <c r="H160" s="23"/>
    </row>
    <row r="161" spans="1:8" ht="409.5">
      <c r="A161" s="1">
        <v>159</v>
      </c>
      <c r="B161" s="21" t="s">
        <v>427</v>
      </c>
      <c r="C161" s="8" t="s">
        <v>431</v>
      </c>
      <c r="D161" s="22" t="s">
        <v>10</v>
      </c>
      <c r="E161" s="22" t="s">
        <v>376</v>
      </c>
      <c r="F161" s="8" t="s">
        <v>432</v>
      </c>
      <c r="G161" s="34" t="s">
        <v>433</v>
      </c>
      <c r="H161" s="23"/>
    </row>
    <row r="162" spans="1:8" ht="409.5">
      <c r="A162" s="1">
        <v>160</v>
      </c>
      <c r="B162" s="21" t="s">
        <v>427</v>
      </c>
      <c r="C162" s="8" t="s">
        <v>434</v>
      </c>
      <c r="D162" s="22" t="s">
        <v>10</v>
      </c>
      <c r="E162" s="22" t="s">
        <v>376</v>
      </c>
      <c r="F162" s="8" t="s">
        <v>435</v>
      </c>
      <c r="G162" s="34" t="s">
        <v>436</v>
      </c>
      <c r="H162" s="23"/>
    </row>
    <row r="163" spans="1:8" ht="409.5">
      <c r="A163" s="1">
        <v>161</v>
      </c>
      <c r="B163" s="21" t="s">
        <v>437</v>
      </c>
      <c r="C163" s="8"/>
      <c r="D163" s="22" t="s">
        <v>10</v>
      </c>
      <c r="E163" s="22" t="s">
        <v>376</v>
      </c>
      <c r="F163" s="8" t="s">
        <v>438</v>
      </c>
      <c r="G163" s="34" t="s">
        <v>439</v>
      </c>
      <c r="H163" s="23"/>
    </row>
    <row r="164" spans="1:8" ht="409.5">
      <c r="A164" s="1">
        <v>162</v>
      </c>
      <c r="B164" s="21" t="s">
        <v>440</v>
      </c>
      <c r="C164" s="8"/>
      <c r="D164" s="22" t="s">
        <v>10</v>
      </c>
      <c r="E164" s="22" t="s">
        <v>376</v>
      </c>
      <c r="F164" s="8" t="s">
        <v>441</v>
      </c>
      <c r="G164" s="34" t="s">
        <v>442</v>
      </c>
      <c r="H164" s="23"/>
    </row>
    <row r="165" spans="1:8" ht="409.5">
      <c r="A165" s="1">
        <v>163</v>
      </c>
      <c r="B165" s="21" t="s">
        <v>443</v>
      </c>
      <c r="C165" s="8" t="s">
        <v>444</v>
      </c>
      <c r="D165" s="22" t="s">
        <v>10</v>
      </c>
      <c r="E165" s="22" t="s">
        <v>376</v>
      </c>
      <c r="F165" s="8" t="s">
        <v>445</v>
      </c>
      <c r="G165" s="34" t="s">
        <v>446</v>
      </c>
      <c r="H165" s="23"/>
    </row>
    <row r="166" spans="1:8" ht="409.5">
      <c r="A166" s="1">
        <v>164</v>
      </c>
      <c r="B166" s="21" t="s">
        <v>443</v>
      </c>
      <c r="C166" s="8" t="s">
        <v>447</v>
      </c>
      <c r="D166" s="22" t="s">
        <v>10</v>
      </c>
      <c r="E166" s="22" t="s">
        <v>376</v>
      </c>
      <c r="F166" s="8" t="s">
        <v>448</v>
      </c>
      <c r="G166" s="34" t="s">
        <v>449</v>
      </c>
      <c r="H166" s="23"/>
    </row>
    <row r="167" spans="1:8" ht="409.5">
      <c r="A167" s="1">
        <v>165</v>
      </c>
      <c r="B167" s="21" t="s">
        <v>450</v>
      </c>
      <c r="C167" s="8"/>
      <c r="D167" s="22" t="s">
        <v>10</v>
      </c>
      <c r="E167" s="22" t="s">
        <v>376</v>
      </c>
      <c r="F167" s="8" t="s">
        <v>451</v>
      </c>
      <c r="G167" s="34" t="s">
        <v>452</v>
      </c>
      <c r="H167" s="23"/>
    </row>
    <row r="168" spans="1:8" ht="409.5">
      <c r="A168" s="1">
        <v>166</v>
      </c>
      <c r="B168" s="21" t="s">
        <v>453</v>
      </c>
      <c r="C168" s="8" t="s">
        <v>454</v>
      </c>
      <c r="D168" s="22" t="s">
        <v>10</v>
      </c>
      <c r="E168" s="22" t="s">
        <v>376</v>
      </c>
      <c r="F168" s="8" t="s">
        <v>455</v>
      </c>
      <c r="G168" s="34" t="s">
        <v>456</v>
      </c>
      <c r="H168" s="23"/>
    </row>
    <row r="169" spans="1:8" ht="409.5">
      <c r="A169" s="1">
        <v>167</v>
      </c>
      <c r="B169" s="21" t="s">
        <v>453</v>
      </c>
      <c r="C169" s="8" t="s">
        <v>457</v>
      </c>
      <c r="D169" s="22" t="s">
        <v>10</v>
      </c>
      <c r="E169" s="22" t="s">
        <v>376</v>
      </c>
      <c r="F169" s="8" t="s">
        <v>458</v>
      </c>
      <c r="G169" s="34" t="s">
        <v>459</v>
      </c>
      <c r="H169" s="23"/>
    </row>
    <row r="170" spans="1:8" ht="324">
      <c r="A170" s="1">
        <v>168</v>
      </c>
      <c r="B170" s="21" t="s">
        <v>460</v>
      </c>
      <c r="C170" s="8" t="s">
        <v>461</v>
      </c>
      <c r="D170" s="22" t="s">
        <v>10</v>
      </c>
      <c r="E170" s="35" t="s">
        <v>462</v>
      </c>
      <c r="F170" s="8" t="s">
        <v>463</v>
      </c>
      <c r="G170" s="36" t="s">
        <v>464</v>
      </c>
      <c r="H170" s="36"/>
    </row>
    <row r="171" spans="1:8" ht="324">
      <c r="A171" s="1">
        <v>169</v>
      </c>
      <c r="B171" s="24" t="s">
        <v>460</v>
      </c>
      <c r="C171" s="25" t="s">
        <v>465</v>
      </c>
      <c r="D171" s="22" t="s">
        <v>10</v>
      </c>
      <c r="E171" s="35" t="s">
        <v>462</v>
      </c>
      <c r="F171" s="25" t="s">
        <v>466</v>
      </c>
      <c r="G171" s="36" t="s">
        <v>464</v>
      </c>
      <c r="H171" s="37"/>
    </row>
    <row r="172" spans="1:8" ht="324">
      <c r="A172" s="1">
        <v>170</v>
      </c>
      <c r="B172" s="24" t="s">
        <v>460</v>
      </c>
      <c r="C172" s="25" t="s">
        <v>467</v>
      </c>
      <c r="D172" s="22" t="s">
        <v>10</v>
      </c>
      <c r="E172" s="35" t="s">
        <v>462</v>
      </c>
      <c r="F172" s="25" t="s">
        <v>468</v>
      </c>
      <c r="G172" s="36" t="s">
        <v>464</v>
      </c>
      <c r="H172" s="37"/>
    </row>
    <row r="173" spans="1:8" ht="324">
      <c r="A173" s="1">
        <v>171</v>
      </c>
      <c r="B173" s="21" t="s">
        <v>460</v>
      </c>
      <c r="C173" s="8" t="s">
        <v>469</v>
      </c>
      <c r="D173" s="22" t="s">
        <v>10</v>
      </c>
      <c r="E173" s="35" t="s">
        <v>462</v>
      </c>
      <c r="F173" s="8" t="s">
        <v>470</v>
      </c>
      <c r="G173" s="36" t="s">
        <v>464</v>
      </c>
      <c r="H173" s="37"/>
    </row>
    <row r="174" spans="1:8" ht="324">
      <c r="A174" s="1">
        <v>172</v>
      </c>
      <c r="B174" s="21" t="s">
        <v>471</v>
      </c>
      <c r="C174" s="8" t="s">
        <v>472</v>
      </c>
      <c r="D174" s="22" t="s">
        <v>10</v>
      </c>
      <c r="E174" s="35" t="s">
        <v>462</v>
      </c>
      <c r="F174" s="8" t="s">
        <v>473</v>
      </c>
      <c r="G174" s="36" t="s">
        <v>464</v>
      </c>
      <c r="H174" s="37"/>
    </row>
    <row r="175" spans="1:8" ht="324">
      <c r="A175" s="1">
        <v>173</v>
      </c>
      <c r="B175" s="21" t="s">
        <v>471</v>
      </c>
      <c r="C175" s="8" t="s">
        <v>474</v>
      </c>
      <c r="D175" s="22" t="s">
        <v>10</v>
      </c>
      <c r="E175" s="35" t="s">
        <v>462</v>
      </c>
      <c r="F175" s="8" t="s">
        <v>475</v>
      </c>
      <c r="G175" s="36" t="s">
        <v>464</v>
      </c>
      <c r="H175" s="37"/>
    </row>
    <row r="176" spans="1:8" ht="324">
      <c r="A176" s="1">
        <v>174</v>
      </c>
      <c r="B176" s="21" t="s">
        <v>471</v>
      </c>
      <c r="C176" s="8" t="s">
        <v>476</v>
      </c>
      <c r="D176" s="22" t="s">
        <v>10</v>
      </c>
      <c r="E176" s="35" t="s">
        <v>462</v>
      </c>
      <c r="F176" s="8" t="s">
        <v>477</v>
      </c>
      <c r="G176" s="36" t="s">
        <v>464</v>
      </c>
      <c r="H176" s="37"/>
    </row>
    <row r="177" spans="1:8" ht="324">
      <c r="A177" s="1">
        <v>175</v>
      </c>
      <c r="B177" s="21" t="s">
        <v>471</v>
      </c>
      <c r="C177" s="8" t="s">
        <v>478</v>
      </c>
      <c r="D177" s="22" t="s">
        <v>10</v>
      </c>
      <c r="E177" s="35" t="s">
        <v>462</v>
      </c>
      <c r="F177" s="8" t="s">
        <v>479</v>
      </c>
      <c r="G177" s="36" t="s">
        <v>464</v>
      </c>
      <c r="H177" s="37"/>
    </row>
    <row r="178" spans="1:8" ht="324">
      <c r="A178" s="1">
        <v>176</v>
      </c>
      <c r="B178" s="21" t="s">
        <v>480</v>
      </c>
      <c r="C178" s="8"/>
      <c r="D178" s="22" t="s">
        <v>10</v>
      </c>
      <c r="E178" s="35" t="s">
        <v>462</v>
      </c>
      <c r="F178" s="8" t="s">
        <v>481</v>
      </c>
      <c r="G178" s="36" t="s">
        <v>464</v>
      </c>
      <c r="H178" s="37"/>
    </row>
    <row r="179" spans="1:8" ht="409.5">
      <c r="A179" s="1">
        <v>177</v>
      </c>
      <c r="B179" s="21" t="s">
        <v>482</v>
      </c>
      <c r="C179" s="8" t="s">
        <v>483</v>
      </c>
      <c r="D179" s="22" t="s">
        <v>10</v>
      </c>
      <c r="E179" s="22" t="s">
        <v>484</v>
      </c>
      <c r="F179" s="8" t="s">
        <v>485</v>
      </c>
      <c r="G179" s="15" t="s">
        <v>486</v>
      </c>
      <c r="H179" s="23"/>
    </row>
    <row r="180" spans="1:8" ht="409.5">
      <c r="A180" s="1">
        <v>178</v>
      </c>
      <c r="B180" s="21" t="s">
        <v>482</v>
      </c>
      <c r="C180" s="8" t="s">
        <v>487</v>
      </c>
      <c r="D180" s="22" t="s">
        <v>10</v>
      </c>
      <c r="E180" s="22" t="s">
        <v>484</v>
      </c>
      <c r="F180" s="8" t="s">
        <v>488</v>
      </c>
      <c r="G180" s="15" t="s">
        <v>486</v>
      </c>
      <c r="H180" s="23"/>
    </row>
    <row r="181" spans="1:8" ht="409.5">
      <c r="A181" s="1">
        <v>179</v>
      </c>
      <c r="B181" s="21" t="s">
        <v>482</v>
      </c>
      <c r="C181" s="8" t="s">
        <v>489</v>
      </c>
      <c r="D181" s="22" t="s">
        <v>10</v>
      </c>
      <c r="E181" s="22" t="s">
        <v>484</v>
      </c>
      <c r="F181" s="8" t="s">
        <v>490</v>
      </c>
      <c r="G181" s="15" t="s">
        <v>486</v>
      </c>
      <c r="H181" s="23"/>
    </row>
    <row r="182" spans="1:8" ht="409.5">
      <c r="A182" s="1">
        <v>180</v>
      </c>
      <c r="B182" s="21" t="s">
        <v>482</v>
      </c>
      <c r="C182" s="8" t="s">
        <v>491</v>
      </c>
      <c r="D182" s="22" t="s">
        <v>10</v>
      </c>
      <c r="E182" s="22" t="s">
        <v>484</v>
      </c>
      <c r="F182" s="8" t="s">
        <v>492</v>
      </c>
      <c r="G182" s="15" t="s">
        <v>486</v>
      </c>
      <c r="H182" s="23"/>
    </row>
    <row r="183" spans="1:8" ht="409.5">
      <c r="A183" s="1">
        <v>181</v>
      </c>
      <c r="B183" s="21" t="s">
        <v>493</v>
      </c>
      <c r="C183" s="8" t="s">
        <v>494</v>
      </c>
      <c r="D183" s="22" t="s">
        <v>10</v>
      </c>
      <c r="E183" s="22" t="s">
        <v>484</v>
      </c>
      <c r="F183" s="8" t="s">
        <v>495</v>
      </c>
      <c r="G183" s="15" t="s">
        <v>486</v>
      </c>
      <c r="H183" s="23"/>
    </row>
    <row r="184" spans="1:8" ht="409.5">
      <c r="A184" s="1">
        <v>182</v>
      </c>
      <c r="B184" s="21" t="s">
        <v>493</v>
      </c>
      <c r="C184" s="8" t="s">
        <v>496</v>
      </c>
      <c r="D184" s="22" t="s">
        <v>10</v>
      </c>
      <c r="E184" s="22" t="s">
        <v>484</v>
      </c>
      <c r="F184" s="8" t="s">
        <v>497</v>
      </c>
      <c r="G184" s="15" t="s">
        <v>486</v>
      </c>
      <c r="H184" s="23"/>
    </row>
    <row r="185" spans="1:8" ht="409.5">
      <c r="A185" s="1">
        <v>183</v>
      </c>
      <c r="B185" s="21" t="s">
        <v>493</v>
      </c>
      <c r="C185" s="8" t="s">
        <v>498</v>
      </c>
      <c r="D185" s="22" t="s">
        <v>10</v>
      </c>
      <c r="E185" s="22" t="s">
        <v>484</v>
      </c>
      <c r="F185" s="8" t="s">
        <v>499</v>
      </c>
      <c r="G185" s="15" t="s">
        <v>486</v>
      </c>
      <c r="H185" s="23"/>
    </row>
    <row r="186" spans="1:8" ht="409.5">
      <c r="A186" s="1">
        <v>184</v>
      </c>
      <c r="B186" s="21" t="s">
        <v>493</v>
      </c>
      <c r="C186" s="8" t="s">
        <v>500</v>
      </c>
      <c r="D186" s="22" t="s">
        <v>10</v>
      </c>
      <c r="E186" s="22" t="s">
        <v>484</v>
      </c>
      <c r="F186" s="8" t="s">
        <v>501</v>
      </c>
      <c r="G186" s="15" t="s">
        <v>486</v>
      </c>
      <c r="H186" s="23"/>
    </row>
    <row r="187" spans="1:8" ht="409.5">
      <c r="A187" s="1">
        <v>185</v>
      </c>
      <c r="B187" s="21" t="s">
        <v>502</v>
      </c>
      <c r="C187" s="8" t="s">
        <v>503</v>
      </c>
      <c r="D187" s="22" t="s">
        <v>10</v>
      </c>
      <c r="E187" s="22" t="s">
        <v>484</v>
      </c>
      <c r="F187" s="8" t="s">
        <v>504</v>
      </c>
      <c r="G187" s="15" t="s">
        <v>486</v>
      </c>
      <c r="H187" s="23"/>
    </row>
    <row r="188" spans="1:8" ht="409.5">
      <c r="A188" s="1">
        <v>186</v>
      </c>
      <c r="B188" s="21" t="s">
        <v>502</v>
      </c>
      <c r="C188" s="8" t="s">
        <v>505</v>
      </c>
      <c r="D188" s="22" t="s">
        <v>10</v>
      </c>
      <c r="E188" s="22" t="s">
        <v>484</v>
      </c>
      <c r="F188" s="8" t="s">
        <v>506</v>
      </c>
      <c r="G188" s="15" t="s">
        <v>486</v>
      </c>
      <c r="H188" s="23"/>
    </row>
    <row r="189" spans="1:8" ht="409.5">
      <c r="A189" s="1">
        <v>187</v>
      </c>
      <c r="B189" s="21" t="s">
        <v>507</v>
      </c>
      <c r="C189" s="8" t="s">
        <v>508</v>
      </c>
      <c r="D189" s="22" t="s">
        <v>10</v>
      </c>
      <c r="E189" s="22" t="s">
        <v>484</v>
      </c>
      <c r="F189" s="25" t="s">
        <v>509</v>
      </c>
      <c r="G189" s="15" t="s">
        <v>486</v>
      </c>
      <c r="H189" s="23"/>
    </row>
    <row r="190" spans="1:8" ht="409.5">
      <c r="A190" s="1">
        <v>188</v>
      </c>
      <c r="B190" s="21" t="s">
        <v>502</v>
      </c>
      <c r="C190" s="8" t="s">
        <v>510</v>
      </c>
      <c r="D190" s="22" t="s">
        <v>10</v>
      </c>
      <c r="E190" s="22" t="s">
        <v>484</v>
      </c>
      <c r="F190" s="8" t="s">
        <v>511</v>
      </c>
      <c r="G190" s="15" t="s">
        <v>486</v>
      </c>
      <c r="H190" s="23"/>
    </row>
    <row r="191" spans="1:8" ht="409.5">
      <c r="A191" s="1">
        <v>189</v>
      </c>
      <c r="B191" s="21" t="s">
        <v>502</v>
      </c>
      <c r="C191" s="8" t="s">
        <v>512</v>
      </c>
      <c r="D191" s="26" t="s">
        <v>10</v>
      </c>
      <c r="E191" s="22" t="s">
        <v>484</v>
      </c>
      <c r="F191" s="8" t="s">
        <v>513</v>
      </c>
      <c r="G191" s="15" t="s">
        <v>486</v>
      </c>
      <c r="H191" s="23"/>
    </row>
    <row r="192" spans="1:8" ht="409.5">
      <c r="A192" s="1">
        <v>190</v>
      </c>
      <c r="B192" s="21" t="s">
        <v>514</v>
      </c>
      <c r="C192" s="8" t="s">
        <v>515</v>
      </c>
      <c r="D192" s="26" t="s">
        <v>10</v>
      </c>
      <c r="E192" s="22" t="s">
        <v>484</v>
      </c>
      <c r="F192" s="8" t="s">
        <v>516</v>
      </c>
      <c r="G192" s="15" t="s">
        <v>486</v>
      </c>
      <c r="H192" s="23"/>
    </row>
    <row r="193" spans="1:8" ht="409.5">
      <c r="A193" s="1">
        <v>191</v>
      </c>
      <c r="B193" s="21" t="s">
        <v>514</v>
      </c>
      <c r="C193" s="8" t="s">
        <v>517</v>
      </c>
      <c r="D193" s="22" t="s">
        <v>10</v>
      </c>
      <c r="E193" s="22" t="s">
        <v>484</v>
      </c>
      <c r="F193" s="8" t="s">
        <v>518</v>
      </c>
      <c r="G193" s="15" t="s">
        <v>486</v>
      </c>
      <c r="H193" s="23"/>
    </row>
    <row r="194" spans="1:8" ht="409.5">
      <c r="A194" s="1">
        <v>192</v>
      </c>
      <c r="B194" s="21" t="s">
        <v>514</v>
      </c>
      <c r="C194" s="8" t="s">
        <v>519</v>
      </c>
      <c r="D194" s="22" t="s">
        <v>10</v>
      </c>
      <c r="E194" s="22" t="s">
        <v>484</v>
      </c>
      <c r="F194" s="8" t="s">
        <v>520</v>
      </c>
      <c r="G194" s="15" t="s">
        <v>486</v>
      </c>
      <c r="H194" s="23"/>
    </row>
    <row r="195" spans="1:8" ht="409.5">
      <c r="A195" s="1">
        <v>193</v>
      </c>
      <c r="B195" s="21" t="s">
        <v>514</v>
      </c>
      <c r="C195" s="8" t="s">
        <v>521</v>
      </c>
      <c r="D195" s="22" t="s">
        <v>10</v>
      </c>
      <c r="E195" s="22" t="s">
        <v>484</v>
      </c>
      <c r="F195" s="8" t="s">
        <v>522</v>
      </c>
      <c r="G195" s="15" t="s">
        <v>486</v>
      </c>
      <c r="H195" s="23"/>
    </row>
    <row r="196" spans="1:8" ht="409.5">
      <c r="A196" s="1">
        <v>194</v>
      </c>
      <c r="B196" s="21" t="s">
        <v>514</v>
      </c>
      <c r="C196" s="8" t="s">
        <v>523</v>
      </c>
      <c r="D196" s="22" t="s">
        <v>10</v>
      </c>
      <c r="E196" s="22" t="s">
        <v>484</v>
      </c>
      <c r="F196" s="8" t="s">
        <v>524</v>
      </c>
      <c r="G196" s="15" t="s">
        <v>486</v>
      </c>
      <c r="H196" s="23"/>
    </row>
    <row r="197" spans="1:8" ht="409.5">
      <c r="A197" s="1">
        <v>195</v>
      </c>
      <c r="B197" s="21" t="s">
        <v>525</v>
      </c>
      <c r="C197" s="8" t="s">
        <v>526</v>
      </c>
      <c r="D197" s="22" t="s">
        <v>10</v>
      </c>
      <c r="E197" s="22" t="s">
        <v>484</v>
      </c>
      <c r="F197" s="8" t="s">
        <v>527</v>
      </c>
      <c r="G197" s="15" t="s">
        <v>486</v>
      </c>
      <c r="H197" s="23"/>
    </row>
    <row r="198" spans="1:8" ht="409.5">
      <c r="A198" s="1">
        <v>196</v>
      </c>
      <c r="B198" s="21" t="s">
        <v>525</v>
      </c>
      <c r="C198" s="8" t="s">
        <v>528</v>
      </c>
      <c r="D198" s="22" t="s">
        <v>10</v>
      </c>
      <c r="E198" s="22" t="s">
        <v>484</v>
      </c>
      <c r="F198" s="8" t="s">
        <v>529</v>
      </c>
      <c r="G198" s="15" t="s">
        <v>486</v>
      </c>
      <c r="H198" s="23"/>
    </row>
    <row r="199" spans="1:8" ht="409.5">
      <c r="A199" s="1">
        <v>197</v>
      </c>
      <c r="B199" s="21" t="s">
        <v>530</v>
      </c>
      <c r="C199" s="8" t="s">
        <v>531</v>
      </c>
      <c r="D199" s="22" t="s">
        <v>10</v>
      </c>
      <c r="E199" s="22" t="s">
        <v>484</v>
      </c>
      <c r="F199" s="8" t="s">
        <v>532</v>
      </c>
      <c r="G199" s="15" t="s">
        <v>486</v>
      </c>
      <c r="H199" s="23"/>
    </row>
    <row r="200" spans="1:8" ht="409.5">
      <c r="A200" s="1">
        <v>198</v>
      </c>
      <c r="B200" s="21" t="s">
        <v>530</v>
      </c>
      <c r="C200" s="8" t="s">
        <v>533</v>
      </c>
      <c r="D200" s="22" t="s">
        <v>10</v>
      </c>
      <c r="E200" s="22" t="s">
        <v>484</v>
      </c>
      <c r="F200" s="8" t="s">
        <v>534</v>
      </c>
      <c r="G200" s="15" t="s">
        <v>486</v>
      </c>
      <c r="H200" s="23"/>
    </row>
    <row r="201" spans="1:8" ht="409.5">
      <c r="A201" s="1">
        <v>199</v>
      </c>
      <c r="B201" s="21" t="s">
        <v>530</v>
      </c>
      <c r="C201" s="8" t="s">
        <v>535</v>
      </c>
      <c r="D201" s="22" t="s">
        <v>10</v>
      </c>
      <c r="E201" s="22" t="s">
        <v>484</v>
      </c>
      <c r="F201" s="8" t="s">
        <v>536</v>
      </c>
      <c r="G201" s="15" t="s">
        <v>486</v>
      </c>
      <c r="H201" s="23"/>
    </row>
    <row r="202" spans="1:8" ht="409.5">
      <c r="A202" s="1">
        <v>200</v>
      </c>
      <c r="B202" s="21" t="s">
        <v>530</v>
      </c>
      <c r="C202" s="8" t="s">
        <v>537</v>
      </c>
      <c r="D202" s="22" t="s">
        <v>10</v>
      </c>
      <c r="E202" s="22" t="s">
        <v>484</v>
      </c>
      <c r="F202" s="8" t="s">
        <v>538</v>
      </c>
      <c r="G202" s="15" t="s">
        <v>486</v>
      </c>
      <c r="H202" s="23"/>
    </row>
    <row r="203" spans="1:8" ht="409.5">
      <c r="A203" s="1">
        <v>201</v>
      </c>
      <c r="B203" s="21" t="s">
        <v>539</v>
      </c>
      <c r="C203" s="8" t="s">
        <v>540</v>
      </c>
      <c r="D203" s="22" t="s">
        <v>10</v>
      </c>
      <c r="E203" s="22" t="s">
        <v>484</v>
      </c>
      <c r="F203" s="8" t="s">
        <v>541</v>
      </c>
      <c r="G203" s="15" t="s">
        <v>486</v>
      </c>
      <c r="H203" s="23"/>
    </row>
    <row r="204" spans="1:8" ht="409.5">
      <c r="A204" s="1">
        <v>202</v>
      </c>
      <c r="B204" s="21" t="s">
        <v>539</v>
      </c>
      <c r="C204" s="8" t="s">
        <v>542</v>
      </c>
      <c r="D204" s="22" t="s">
        <v>10</v>
      </c>
      <c r="E204" s="22" t="s">
        <v>484</v>
      </c>
      <c r="F204" s="8" t="s">
        <v>543</v>
      </c>
      <c r="G204" s="15" t="s">
        <v>486</v>
      </c>
      <c r="H204" s="23"/>
    </row>
    <row r="205" spans="1:8" ht="409.5">
      <c r="A205" s="1">
        <v>203</v>
      </c>
      <c r="B205" s="21" t="s">
        <v>539</v>
      </c>
      <c r="C205" s="8" t="s">
        <v>544</v>
      </c>
      <c r="D205" s="22" t="s">
        <v>10</v>
      </c>
      <c r="E205" s="22" t="s">
        <v>484</v>
      </c>
      <c r="F205" s="8" t="s">
        <v>545</v>
      </c>
      <c r="G205" s="15" t="s">
        <v>486</v>
      </c>
      <c r="H205" s="23"/>
    </row>
    <row r="206" spans="1:8" ht="409.5">
      <c r="A206" s="1">
        <v>204</v>
      </c>
      <c r="B206" s="21" t="s">
        <v>539</v>
      </c>
      <c r="C206" s="8" t="s">
        <v>546</v>
      </c>
      <c r="D206" s="22" t="s">
        <v>10</v>
      </c>
      <c r="E206" s="22" t="s">
        <v>484</v>
      </c>
      <c r="F206" s="8" t="s">
        <v>547</v>
      </c>
      <c r="G206" s="15" t="s">
        <v>486</v>
      </c>
      <c r="H206" s="23"/>
    </row>
    <row r="207" spans="1:8" ht="409.5">
      <c r="A207" s="1">
        <v>205</v>
      </c>
      <c r="B207" s="21" t="s">
        <v>548</v>
      </c>
      <c r="C207" s="8" t="s">
        <v>549</v>
      </c>
      <c r="D207" s="22" t="s">
        <v>10</v>
      </c>
      <c r="E207" s="22" t="s">
        <v>484</v>
      </c>
      <c r="F207" s="8" t="s">
        <v>550</v>
      </c>
      <c r="G207" s="15" t="s">
        <v>486</v>
      </c>
      <c r="H207" s="23"/>
    </row>
    <row r="208" spans="1:8" ht="409.5">
      <c r="A208" s="1">
        <v>206</v>
      </c>
      <c r="B208" s="21" t="s">
        <v>548</v>
      </c>
      <c r="C208" s="8" t="s">
        <v>551</v>
      </c>
      <c r="D208" s="22" t="s">
        <v>10</v>
      </c>
      <c r="E208" s="22" t="s">
        <v>484</v>
      </c>
      <c r="F208" s="8" t="s">
        <v>552</v>
      </c>
      <c r="G208" s="15" t="s">
        <v>486</v>
      </c>
      <c r="H208" s="23"/>
    </row>
    <row r="209" spans="1:8" ht="409.5">
      <c r="A209" s="1">
        <v>207</v>
      </c>
      <c r="B209" s="21" t="s">
        <v>553</v>
      </c>
      <c r="C209" s="8" t="s">
        <v>554</v>
      </c>
      <c r="D209" s="22" t="s">
        <v>10</v>
      </c>
      <c r="E209" s="22" t="s">
        <v>484</v>
      </c>
      <c r="F209" s="8" t="s">
        <v>555</v>
      </c>
      <c r="G209" s="15" t="s">
        <v>486</v>
      </c>
      <c r="H209" s="23"/>
    </row>
    <row r="210" spans="1:8" ht="409.5">
      <c r="A210" s="1">
        <v>208</v>
      </c>
      <c r="B210" s="21" t="s">
        <v>553</v>
      </c>
      <c r="C210" s="8" t="s">
        <v>556</v>
      </c>
      <c r="D210" s="22" t="s">
        <v>10</v>
      </c>
      <c r="E210" s="22" t="s">
        <v>484</v>
      </c>
      <c r="F210" s="8" t="s">
        <v>557</v>
      </c>
      <c r="G210" s="15" t="s">
        <v>486</v>
      </c>
      <c r="H210" s="23"/>
    </row>
    <row r="211" spans="1:8" ht="409.5">
      <c r="A211" s="1">
        <v>209</v>
      </c>
      <c r="B211" s="21" t="s">
        <v>558</v>
      </c>
      <c r="C211" s="8" t="s">
        <v>559</v>
      </c>
      <c r="D211" s="22" t="s">
        <v>10</v>
      </c>
      <c r="E211" s="22" t="s">
        <v>484</v>
      </c>
      <c r="F211" s="8" t="s">
        <v>560</v>
      </c>
      <c r="G211" s="15" t="s">
        <v>486</v>
      </c>
      <c r="H211" s="23"/>
    </row>
    <row r="212" spans="1:8" ht="409.5">
      <c r="A212" s="1">
        <v>210</v>
      </c>
      <c r="B212" s="21" t="s">
        <v>558</v>
      </c>
      <c r="C212" s="8" t="s">
        <v>561</v>
      </c>
      <c r="D212" s="22" t="s">
        <v>10</v>
      </c>
      <c r="E212" s="22" t="s">
        <v>484</v>
      </c>
      <c r="F212" s="8" t="s">
        <v>562</v>
      </c>
      <c r="G212" s="15" t="s">
        <v>486</v>
      </c>
      <c r="H212" s="23"/>
    </row>
    <row r="213" spans="1:8" ht="409.5">
      <c r="A213" s="1">
        <v>211</v>
      </c>
      <c r="B213" s="21" t="s">
        <v>558</v>
      </c>
      <c r="C213" s="8" t="s">
        <v>563</v>
      </c>
      <c r="D213" s="22" t="s">
        <v>10</v>
      </c>
      <c r="E213" s="22" t="s">
        <v>484</v>
      </c>
      <c r="F213" s="8" t="s">
        <v>564</v>
      </c>
      <c r="G213" s="15" t="s">
        <v>486</v>
      </c>
      <c r="H213" s="23"/>
    </row>
    <row r="214" spans="1:8" ht="409.5">
      <c r="A214" s="1">
        <v>212</v>
      </c>
      <c r="B214" s="21" t="s">
        <v>558</v>
      </c>
      <c r="C214" s="8" t="s">
        <v>565</v>
      </c>
      <c r="D214" s="22" t="s">
        <v>10</v>
      </c>
      <c r="E214" s="22" t="s">
        <v>484</v>
      </c>
      <c r="F214" s="8" t="s">
        <v>566</v>
      </c>
      <c r="G214" s="15" t="s">
        <v>486</v>
      </c>
      <c r="H214" s="23"/>
    </row>
    <row r="215" spans="1:8" ht="409.5">
      <c r="A215" s="1">
        <v>213</v>
      </c>
      <c r="B215" s="21" t="s">
        <v>567</v>
      </c>
      <c r="C215" s="8" t="s">
        <v>568</v>
      </c>
      <c r="D215" s="22" t="s">
        <v>10</v>
      </c>
      <c r="E215" s="22" t="s">
        <v>484</v>
      </c>
      <c r="F215" s="8" t="s">
        <v>569</v>
      </c>
      <c r="G215" s="15" t="s">
        <v>486</v>
      </c>
      <c r="H215" s="23"/>
    </row>
    <row r="216" spans="1:8" ht="409.5">
      <c r="A216" s="1">
        <v>214</v>
      </c>
      <c r="B216" s="21" t="s">
        <v>558</v>
      </c>
      <c r="C216" s="8" t="s">
        <v>570</v>
      </c>
      <c r="D216" s="22" t="s">
        <v>10</v>
      </c>
      <c r="E216" s="22" t="s">
        <v>484</v>
      </c>
      <c r="F216" s="8" t="s">
        <v>571</v>
      </c>
      <c r="G216" s="15" t="s">
        <v>486</v>
      </c>
      <c r="H216" s="23"/>
    </row>
    <row r="217" spans="1:8" ht="409.5">
      <c r="A217" s="1">
        <v>215</v>
      </c>
      <c r="B217" s="21" t="s">
        <v>572</v>
      </c>
      <c r="C217" s="8" t="s">
        <v>573</v>
      </c>
      <c r="D217" s="22" t="s">
        <v>10</v>
      </c>
      <c r="E217" s="22" t="s">
        <v>484</v>
      </c>
      <c r="F217" s="8" t="s">
        <v>574</v>
      </c>
      <c r="G217" s="15" t="s">
        <v>486</v>
      </c>
      <c r="H217" s="23"/>
    </row>
    <row r="218" spans="1:8" ht="409.5">
      <c r="A218" s="1">
        <v>216</v>
      </c>
      <c r="B218" s="21" t="s">
        <v>572</v>
      </c>
      <c r="C218" s="8" t="s">
        <v>575</v>
      </c>
      <c r="D218" s="22" t="s">
        <v>10</v>
      </c>
      <c r="E218" s="22" t="s">
        <v>484</v>
      </c>
      <c r="F218" s="8" t="s">
        <v>576</v>
      </c>
      <c r="G218" s="15" t="s">
        <v>486</v>
      </c>
      <c r="H218" s="23"/>
    </row>
    <row r="219" spans="1:8" ht="409.5">
      <c r="A219" s="1">
        <v>217</v>
      </c>
      <c r="B219" s="21" t="s">
        <v>577</v>
      </c>
      <c r="C219" s="8" t="s">
        <v>578</v>
      </c>
      <c r="D219" s="22" t="s">
        <v>10</v>
      </c>
      <c r="E219" s="22" t="s">
        <v>484</v>
      </c>
      <c r="F219" s="8" t="s">
        <v>579</v>
      </c>
      <c r="G219" s="15" t="s">
        <v>486</v>
      </c>
      <c r="H219" s="23"/>
    </row>
    <row r="220" spans="1:8" ht="409.5">
      <c r="A220" s="1">
        <v>218</v>
      </c>
      <c r="B220" s="21" t="s">
        <v>577</v>
      </c>
      <c r="C220" s="8" t="s">
        <v>580</v>
      </c>
      <c r="D220" s="22" t="s">
        <v>10</v>
      </c>
      <c r="E220" s="22" t="s">
        <v>484</v>
      </c>
      <c r="F220" s="8" t="s">
        <v>581</v>
      </c>
      <c r="G220" s="15" t="s">
        <v>486</v>
      </c>
      <c r="H220" s="23"/>
    </row>
    <row r="221" spans="1:8" ht="409.5">
      <c r="A221" s="1">
        <v>219</v>
      </c>
      <c r="B221" s="21" t="s">
        <v>582</v>
      </c>
      <c r="C221" s="8" t="s">
        <v>583</v>
      </c>
      <c r="D221" s="22" t="s">
        <v>10</v>
      </c>
      <c r="E221" s="22" t="s">
        <v>484</v>
      </c>
      <c r="F221" s="8" t="s">
        <v>584</v>
      </c>
      <c r="G221" s="15" t="s">
        <v>486</v>
      </c>
      <c r="H221" s="23"/>
    </row>
    <row r="222" spans="1:8" ht="409.5">
      <c r="A222" s="1">
        <v>220</v>
      </c>
      <c r="B222" s="21" t="s">
        <v>582</v>
      </c>
      <c r="C222" s="8" t="s">
        <v>585</v>
      </c>
      <c r="D222" s="22" t="s">
        <v>10</v>
      </c>
      <c r="E222" s="22" t="s">
        <v>484</v>
      </c>
      <c r="F222" s="8" t="s">
        <v>586</v>
      </c>
      <c r="G222" s="15" t="s">
        <v>486</v>
      </c>
      <c r="H222" s="23"/>
    </row>
    <row r="223" spans="1:8" ht="409.5">
      <c r="A223" s="1">
        <v>221</v>
      </c>
      <c r="B223" s="21" t="s">
        <v>587</v>
      </c>
      <c r="C223" s="8"/>
      <c r="D223" s="22" t="s">
        <v>10</v>
      </c>
      <c r="E223" s="22" t="s">
        <v>484</v>
      </c>
      <c r="F223" s="8" t="s">
        <v>588</v>
      </c>
      <c r="G223" s="15" t="s">
        <v>486</v>
      </c>
      <c r="H223" s="23"/>
    </row>
    <row r="224" spans="1:8" ht="409.5">
      <c r="A224" s="1">
        <v>222</v>
      </c>
      <c r="B224" s="21" t="s">
        <v>589</v>
      </c>
      <c r="C224" s="8"/>
      <c r="D224" s="22" t="s">
        <v>10</v>
      </c>
      <c r="E224" s="22" t="s">
        <v>484</v>
      </c>
      <c r="F224" s="8" t="s">
        <v>590</v>
      </c>
      <c r="G224" s="15" t="s">
        <v>486</v>
      </c>
      <c r="H224" s="23"/>
    </row>
    <row r="225" spans="1:8" ht="409.5">
      <c r="A225" s="1">
        <v>223</v>
      </c>
      <c r="B225" s="21" t="s">
        <v>591</v>
      </c>
      <c r="C225" s="8"/>
      <c r="D225" s="22" t="s">
        <v>10</v>
      </c>
      <c r="E225" s="22" t="s">
        <v>484</v>
      </c>
      <c r="F225" s="8" t="s">
        <v>592</v>
      </c>
      <c r="G225" s="15" t="s">
        <v>486</v>
      </c>
      <c r="H225" s="23"/>
    </row>
    <row r="226" spans="1:8" ht="409.5">
      <c r="A226" s="1">
        <v>224</v>
      </c>
      <c r="B226" s="21" t="s">
        <v>593</v>
      </c>
      <c r="C226" s="8" t="s">
        <v>594</v>
      </c>
      <c r="D226" s="22" t="s">
        <v>10</v>
      </c>
      <c r="E226" s="22" t="s">
        <v>484</v>
      </c>
      <c r="F226" s="8" t="s">
        <v>595</v>
      </c>
      <c r="G226" s="15" t="s">
        <v>486</v>
      </c>
      <c r="H226" s="23"/>
    </row>
    <row r="227" spans="1:8" ht="409.5">
      <c r="A227" s="1">
        <v>225</v>
      </c>
      <c r="B227" s="21" t="s">
        <v>593</v>
      </c>
      <c r="C227" s="8" t="s">
        <v>596</v>
      </c>
      <c r="D227" s="22" t="s">
        <v>10</v>
      </c>
      <c r="E227" s="22" t="s">
        <v>484</v>
      </c>
      <c r="F227" s="8" t="s">
        <v>597</v>
      </c>
      <c r="G227" s="15" t="s">
        <v>486</v>
      </c>
      <c r="H227" s="23"/>
    </row>
    <row r="228" spans="1:8" ht="409.5">
      <c r="A228" s="1">
        <v>226</v>
      </c>
      <c r="B228" s="21" t="s">
        <v>593</v>
      </c>
      <c r="C228" s="8" t="s">
        <v>598</v>
      </c>
      <c r="D228" s="22" t="s">
        <v>10</v>
      </c>
      <c r="E228" s="22" t="s">
        <v>484</v>
      </c>
      <c r="F228" s="8" t="s">
        <v>599</v>
      </c>
      <c r="G228" s="15" t="s">
        <v>486</v>
      </c>
      <c r="H228" s="23"/>
    </row>
    <row r="229" spans="1:8" ht="409.5">
      <c r="A229" s="1">
        <v>227</v>
      </c>
      <c r="B229" s="21" t="s">
        <v>593</v>
      </c>
      <c r="C229" s="8" t="s">
        <v>600</v>
      </c>
      <c r="D229" s="22" t="s">
        <v>10</v>
      </c>
      <c r="E229" s="22" t="s">
        <v>484</v>
      </c>
      <c r="F229" s="8" t="s">
        <v>601</v>
      </c>
      <c r="G229" s="15" t="s">
        <v>486</v>
      </c>
      <c r="H229" s="23"/>
    </row>
    <row r="230" spans="1:8" ht="409.5">
      <c r="A230" s="1">
        <v>228</v>
      </c>
      <c r="B230" s="21" t="s">
        <v>593</v>
      </c>
      <c r="C230" s="8" t="s">
        <v>602</v>
      </c>
      <c r="D230" s="22" t="s">
        <v>10</v>
      </c>
      <c r="E230" s="22" t="s">
        <v>484</v>
      </c>
      <c r="F230" s="8" t="s">
        <v>603</v>
      </c>
      <c r="G230" s="15" t="s">
        <v>486</v>
      </c>
      <c r="H230" s="23"/>
    </row>
    <row r="231" spans="1:8" ht="409.5">
      <c r="A231" s="1">
        <v>229</v>
      </c>
      <c r="B231" s="21" t="s">
        <v>593</v>
      </c>
      <c r="C231" s="8" t="s">
        <v>604</v>
      </c>
      <c r="D231" s="22" t="s">
        <v>10</v>
      </c>
      <c r="E231" s="22" t="s">
        <v>484</v>
      </c>
      <c r="F231" s="8" t="s">
        <v>605</v>
      </c>
      <c r="G231" s="15" t="s">
        <v>486</v>
      </c>
      <c r="H231" s="23"/>
    </row>
    <row r="232" spans="1:8" ht="409.5">
      <c r="A232" s="1">
        <v>230</v>
      </c>
      <c r="B232" s="21" t="s">
        <v>606</v>
      </c>
      <c r="C232" s="8" t="s">
        <v>607</v>
      </c>
      <c r="D232" s="22" t="s">
        <v>10</v>
      </c>
      <c r="E232" s="22" t="s">
        <v>484</v>
      </c>
      <c r="F232" s="8" t="s">
        <v>608</v>
      </c>
      <c r="G232" s="15" t="s">
        <v>486</v>
      </c>
      <c r="H232" s="23"/>
    </row>
    <row r="233" spans="1:8" ht="409.5">
      <c r="A233" s="1">
        <v>231</v>
      </c>
      <c r="B233" s="21" t="s">
        <v>606</v>
      </c>
      <c r="C233" s="8" t="s">
        <v>609</v>
      </c>
      <c r="D233" s="22" t="s">
        <v>10</v>
      </c>
      <c r="E233" s="22" t="s">
        <v>484</v>
      </c>
      <c r="F233" s="8" t="s">
        <v>610</v>
      </c>
      <c r="G233" s="15" t="s">
        <v>486</v>
      </c>
      <c r="H233" s="23"/>
    </row>
    <row r="234" spans="1:8" ht="409.5">
      <c r="A234" s="1">
        <v>232</v>
      </c>
      <c r="B234" s="21" t="s">
        <v>606</v>
      </c>
      <c r="C234" s="8" t="s">
        <v>611</v>
      </c>
      <c r="D234" s="22" t="s">
        <v>10</v>
      </c>
      <c r="E234" s="22" t="s">
        <v>484</v>
      </c>
      <c r="F234" s="8" t="s">
        <v>612</v>
      </c>
      <c r="G234" s="15" t="s">
        <v>486</v>
      </c>
      <c r="H234" s="23"/>
    </row>
    <row r="235" spans="1:8" ht="409.5">
      <c r="A235" s="1">
        <v>233</v>
      </c>
      <c r="B235" s="21" t="s">
        <v>613</v>
      </c>
      <c r="C235" s="8"/>
      <c r="D235" s="22" t="s">
        <v>10</v>
      </c>
      <c r="E235" s="22" t="s">
        <v>484</v>
      </c>
      <c r="F235" s="8" t="s">
        <v>614</v>
      </c>
      <c r="G235" s="15" t="s">
        <v>486</v>
      </c>
      <c r="H235" s="23"/>
    </row>
    <row r="236" spans="1:8" ht="409.5">
      <c r="A236" s="1">
        <v>234</v>
      </c>
      <c r="B236" s="21" t="s">
        <v>615</v>
      </c>
      <c r="C236" s="8"/>
      <c r="D236" s="22" t="s">
        <v>10</v>
      </c>
      <c r="E236" s="22" t="s">
        <v>484</v>
      </c>
      <c r="F236" s="8" t="s">
        <v>616</v>
      </c>
      <c r="G236" s="15" t="s">
        <v>486</v>
      </c>
      <c r="H236" s="23"/>
    </row>
    <row r="237" spans="1:8" ht="409.5">
      <c r="A237" s="1">
        <v>235</v>
      </c>
      <c r="B237" s="21" t="s">
        <v>617</v>
      </c>
      <c r="C237" s="8" t="s">
        <v>618</v>
      </c>
      <c r="D237" s="22" t="s">
        <v>10</v>
      </c>
      <c r="E237" s="22" t="s">
        <v>484</v>
      </c>
      <c r="F237" s="8" t="s">
        <v>619</v>
      </c>
      <c r="G237" s="15" t="s">
        <v>486</v>
      </c>
      <c r="H237" s="23"/>
    </row>
    <row r="238" spans="1:8" ht="409.5">
      <c r="A238" s="1">
        <v>236</v>
      </c>
      <c r="B238" s="21" t="s">
        <v>617</v>
      </c>
      <c r="C238" s="8" t="s">
        <v>620</v>
      </c>
      <c r="D238" s="22" t="s">
        <v>10</v>
      </c>
      <c r="E238" s="22" t="s">
        <v>484</v>
      </c>
      <c r="F238" s="8" t="s">
        <v>621</v>
      </c>
      <c r="G238" s="15" t="s">
        <v>486</v>
      </c>
      <c r="H238" s="23"/>
    </row>
    <row r="239" spans="1:8" ht="409.5">
      <c r="A239" s="1">
        <v>237</v>
      </c>
      <c r="B239" s="21" t="s">
        <v>617</v>
      </c>
      <c r="C239" s="8" t="s">
        <v>622</v>
      </c>
      <c r="D239" s="22" t="s">
        <v>10</v>
      </c>
      <c r="E239" s="22" t="s">
        <v>484</v>
      </c>
      <c r="F239" s="8" t="s">
        <v>623</v>
      </c>
      <c r="G239" s="15" t="s">
        <v>486</v>
      </c>
      <c r="H239" s="23"/>
    </row>
    <row r="240" spans="1:8" ht="409.5">
      <c r="A240" s="1">
        <v>238</v>
      </c>
      <c r="B240" s="21" t="s">
        <v>617</v>
      </c>
      <c r="C240" s="8" t="s">
        <v>624</v>
      </c>
      <c r="D240" s="22" t="s">
        <v>10</v>
      </c>
      <c r="E240" s="22" t="s">
        <v>484</v>
      </c>
      <c r="F240" s="8" t="s">
        <v>625</v>
      </c>
      <c r="G240" s="15" t="s">
        <v>486</v>
      </c>
      <c r="H240" s="23"/>
    </row>
    <row r="241" spans="1:8" ht="409.5">
      <c r="A241" s="1">
        <v>239</v>
      </c>
      <c r="B241" s="21" t="s">
        <v>626</v>
      </c>
      <c r="C241" s="8" t="s">
        <v>627</v>
      </c>
      <c r="D241" s="22" t="s">
        <v>10</v>
      </c>
      <c r="E241" s="22" t="s">
        <v>484</v>
      </c>
      <c r="F241" s="8" t="s">
        <v>628</v>
      </c>
      <c r="G241" s="15" t="s">
        <v>486</v>
      </c>
      <c r="H241" s="23"/>
    </row>
    <row r="242" spans="1:8" ht="409.5">
      <c r="A242" s="1">
        <v>240</v>
      </c>
      <c r="B242" s="21" t="s">
        <v>626</v>
      </c>
      <c r="C242" s="8" t="s">
        <v>629</v>
      </c>
      <c r="D242" s="22" t="s">
        <v>10</v>
      </c>
      <c r="E242" s="22" t="s">
        <v>484</v>
      </c>
      <c r="F242" s="8" t="s">
        <v>630</v>
      </c>
      <c r="G242" s="15" t="s">
        <v>486</v>
      </c>
      <c r="H242" s="23"/>
    </row>
    <row r="243" spans="1:8" ht="409.5">
      <c r="A243" s="1">
        <v>241</v>
      </c>
      <c r="B243" s="21" t="s">
        <v>626</v>
      </c>
      <c r="C243" s="8" t="s">
        <v>631</v>
      </c>
      <c r="D243" s="22" t="s">
        <v>10</v>
      </c>
      <c r="E243" s="22" t="s">
        <v>484</v>
      </c>
      <c r="F243" s="8" t="s">
        <v>632</v>
      </c>
      <c r="G243" s="15" t="s">
        <v>486</v>
      </c>
      <c r="H243" s="23"/>
    </row>
    <row r="244" spans="1:8" ht="409.5">
      <c r="A244" s="1">
        <v>242</v>
      </c>
      <c r="B244" s="21" t="s">
        <v>626</v>
      </c>
      <c r="C244" s="8" t="s">
        <v>633</v>
      </c>
      <c r="D244" s="22" t="s">
        <v>10</v>
      </c>
      <c r="E244" s="22" t="s">
        <v>484</v>
      </c>
      <c r="F244" s="8" t="s">
        <v>634</v>
      </c>
      <c r="G244" s="15" t="s">
        <v>486</v>
      </c>
      <c r="H244" s="23"/>
    </row>
    <row r="245" spans="1:8" ht="409.5">
      <c r="A245" s="1">
        <v>243</v>
      </c>
      <c r="B245" s="21" t="s">
        <v>635</v>
      </c>
      <c r="C245" s="8" t="s">
        <v>636</v>
      </c>
      <c r="D245" s="22" t="s">
        <v>10</v>
      </c>
      <c r="E245" s="22" t="s">
        <v>484</v>
      </c>
      <c r="F245" s="8" t="s">
        <v>637</v>
      </c>
      <c r="G245" s="15" t="s">
        <v>486</v>
      </c>
      <c r="H245" s="23"/>
    </row>
    <row r="246" spans="1:8" ht="409.5">
      <c r="A246" s="1">
        <v>244</v>
      </c>
      <c r="B246" s="21" t="s">
        <v>635</v>
      </c>
      <c r="C246" s="8" t="s">
        <v>638</v>
      </c>
      <c r="D246" s="22" t="s">
        <v>10</v>
      </c>
      <c r="E246" s="22" t="s">
        <v>484</v>
      </c>
      <c r="F246" s="8" t="s">
        <v>639</v>
      </c>
      <c r="G246" s="15" t="s">
        <v>486</v>
      </c>
      <c r="H246" s="23"/>
    </row>
    <row r="247" spans="1:8" ht="409.5">
      <c r="A247" s="1">
        <v>245</v>
      </c>
      <c r="B247" s="21" t="s">
        <v>635</v>
      </c>
      <c r="C247" s="8" t="s">
        <v>640</v>
      </c>
      <c r="D247" s="22" t="s">
        <v>10</v>
      </c>
      <c r="E247" s="22" t="s">
        <v>484</v>
      </c>
      <c r="F247" s="8" t="s">
        <v>641</v>
      </c>
      <c r="G247" s="15" t="s">
        <v>486</v>
      </c>
      <c r="H247" s="23"/>
    </row>
    <row r="248" spans="1:8" ht="409.5">
      <c r="A248" s="1">
        <v>246</v>
      </c>
      <c r="B248" s="21" t="s">
        <v>635</v>
      </c>
      <c r="C248" s="8" t="s">
        <v>642</v>
      </c>
      <c r="D248" s="22" t="s">
        <v>10</v>
      </c>
      <c r="E248" s="22" t="s">
        <v>484</v>
      </c>
      <c r="F248" s="8" t="s">
        <v>643</v>
      </c>
      <c r="G248" s="15" t="s">
        <v>486</v>
      </c>
      <c r="H248" s="23"/>
    </row>
    <row r="249" spans="1:8" ht="409.5">
      <c r="A249" s="1">
        <v>247</v>
      </c>
      <c r="B249" s="21" t="s">
        <v>635</v>
      </c>
      <c r="C249" s="8" t="s">
        <v>644</v>
      </c>
      <c r="D249" s="22" t="s">
        <v>10</v>
      </c>
      <c r="E249" s="22" t="s">
        <v>484</v>
      </c>
      <c r="F249" s="8" t="s">
        <v>645</v>
      </c>
      <c r="G249" s="15" t="s">
        <v>486</v>
      </c>
      <c r="H249" s="23"/>
    </row>
    <row r="250" spans="1:8" ht="409.5">
      <c r="A250" s="1">
        <v>248</v>
      </c>
      <c r="B250" s="21" t="s">
        <v>635</v>
      </c>
      <c r="C250" s="8" t="s">
        <v>646</v>
      </c>
      <c r="D250" s="22" t="s">
        <v>10</v>
      </c>
      <c r="E250" s="22" t="s">
        <v>484</v>
      </c>
      <c r="F250" s="8" t="s">
        <v>647</v>
      </c>
      <c r="G250" s="15" t="s">
        <v>486</v>
      </c>
      <c r="H250" s="23"/>
    </row>
    <row r="251" spans="1:8" ht="409.5">
      <c r="A251" s="1">
        <v>249</v>
      </c>
      <c r="B251" s="21" t="s">
        <v>635</v>
      </c>
      <c r="C251" s="8" t="s">
        <v>648</v>
      </c>
      <c r="D251" s="22" t="s">
        <v>10</v>
      </c>
      <c r="E251" s="22" t="s">
        <v>484</v>
      </c>
      <c r="F251" s="8" t="s">
        <v>649</v>
      </c>
      <c r="G251" s="15" t="s">
        <v>486</v>
      </c>
      <c r="H251" s="23"/>
    </row>
    <row r="252" spans="1:8" ht="409.5">
      <c r="A252" s="1">
        <v>250</v>
      </c>
      <c r="B252" s="21" t="s">
        <v>635</v>
      </c>
      <c r="C252" s="8" t="s">
        <v>650</v>
      </c>
      <c r="D252" s="22" t="s">
        <v>10</v>
      </c>
      <c r="E252" s="22" t="s">
        <v>484</v>
      </c>
      <c r="F252" s="8" t="s">
        <v>651</v>
      </c>
      <c r="G252" s="15" t="s">
        <v>486</v>
      </c>
      <c r="H252" s="23"/>
    </row>
    <row r="253" spans="1:8" ht="409.5">
      <c r="A253" s="1">
        <v>251</v>
      </c>
      <c r="B253" s="21" t="s">
        <v>635</v>
      </c>
      <c r="C253" s="8" t="s">
        <v>652</v>
      </c>
      <c r="D253" s="22" t="s">
        <v>10</v>
      </c>
      <c r="E253" s="22" t="s">
        <v>484</v>
      </c>
      <c r="F253" s="8" t="s">
        <v>653</v>
      </c>
      <c r="G253" s="15" t="s">
        <v>486</v>
      </c>
      <c r="H253" s="23"/>
    </row>
    <row r="254" spans="1:8" ht="409.5">
      <c r="A254" s="1">
        <v>252</v>
      </c>
      <c r="B254" s="21" t="s">
        <v>635</v>
      </c>
      <c r="C254" s="8" t="s">
        <v>654</v>
      </c>
      <c r="D254" s="22" t="s">
        <v>10</v>
      </c>
      <c r="E254" s="22" t="s">
        <v>484</v>
      </c>
      <c r="F254" s="8" t="s">
        <v>655</v>
      </c>
      <c r="G254" s="15" t="s">
        <v>486</v>
      </c>
      <c r="H254" s="23"/>
    </row>
    <row r="255" spans="1:8" ht="409.5">
      <c r="A255" s="1">
        <v>253</v>
      </c>
      <c r="B255" s="21" t="s">
        <v>656</v>
      </c>
      <c r="C255" s="8"/>
      <c r="D255" s="22" t="s">
        <v>10</v>
      </c>
      <c r="E255" s="22" t="s">
        <v>484</v>
      </c>
      <c r="F255" s="8" t="s">
        <v>657</v>
      </c>
      <c r="G255" s="15" t="s">
        <v>486</v>
      </c>
      <c r="H255" s="23"/>
    </row>
    <row r="256" spans="1:8" ht="409.5">
      <c r="A256" s="1">
        <v>254</v>
      </c>
      <c r="B256" s="21" t="s">
        <v>658</v>
      </c>
      <c r="C256" s="8" t="s">
        <v>659</v>
      </c>
      <c r="D256" s="22" t="s">
        <v>10</v>
      </c>
      <c r="E256" s="22" t="s">
        <v>484</v>
      </c>
      <c r="F256" s="8" t="s">
        <v>660</v>
      </c>
      <c r="G256" s="15" t="s">
        <v>486</v>
      </c>
      <c r="H256" s="23"/>
    </row>
    <row r="257" spans="1:8" ht="409.5">
      <c r="A257" s="1">
        <v>255</v>
      </c>
      <c r="B257" s="21" t="s">
        <v>658</v>
      </c>
      <c r="C257" s="8" t="s">
        <v>661</v>
      </c>
      <c r="D257" s="22" t="s">
        <v>10</v>
      </c>
      <c r="E257" s="22" t="s">
        <v>484</v>
      </c>
      <c r="F257" s="8" t="s">
        <v>662</v>
      </c>
      <c r="G257" s="15" t="s">
        <v>486</v>
      </c>
      <c r="H257" s="23"/>
    </row>
    <row r="258" spans="1:8" ht="409.5">
      <c r="A258" s="1">
        <v>256</v>
      </c>
      <c r="B258" s="21" t="s">
        <v>663</v>
      </c>
      <c r="C258" s="8" t="s">
        <v>664</v>
      </c>
      <c r="D258" s="22" t="s">
        <v>10</v>
      </c>
      <c r="E258" s="22" t="s">
        <v>484</v>
      </c>
      <c r="F258" s="8" t="s">
        <v>665</v>
      </c>
      <c r="G258" s="15" t="s">
        <v>486</v>
      </c>
      <c r="H258" s="23"/>
    </row>
    <row r="259" spans="1:8" ht="409.5">
      <c r="A259" s="1">
        <v>257</v>
      </c>
      <c r="B259" s="21" t="s">
        <v>663</v>
      </c>
      <c r="C259" s="8" t="s">
        <v>666</v>
      </c>
      <c r="D259" s="22" t="s">
        <v>10</v>
      </c>
      <c r="E259" s="22" t="s">
        <v>484</v>
      </c>
      <c r="F259" s="8" t="s">
        <v>667</v>
      </c>
      <c r="G259" s="15" t="s">
        <v>486</v>
      </c>
      <c r="H259" s="23"/>
    </row>
    <row r="260" spans="1:8" ht="409.5">
      <c r="A260" s="1">
        <v>258</v>
      </c>
      <c r="B260" s="21" t="s">
        <v>663</v>
      </c>
      <c r="C260" s="8" t="s">
        <v>668</v>
      </c>
      <c r="D260" s="22" t="s">
        <v>10</v>
      </c>
      <c r="E260" s="22" t="s">
        <v>484</v>
      </c>
      <c r="F260" s="8" t="s">
        <v>669</v>
      </c>
      <c r="G260" s="15" t="s">
        <v>486</v>
      </c>
      <c r="H260" s="23"/>
    </row>
    <row r="261" spans="1:8" ht="409.5">
      <c r="A261" s="1">
        <v>259</v>
      </c>
      <c r="B261" s="21" t="s">
        <v>663</v>
      </c>
      <c r="C261" s="8" t="s">
        <v>670</v>
      </c>
      <c r="D261" s="22" t="s">
        <v>10</v>
      </c>
      <c r="E261" s="22" t="s">
        <v>484</v>
      </c>
      <c r="F261" s="8" t="s">
        <v>671</v>
      </c>
      <c r="G261" s="15" t="s">
        <v>486</v>
      </c>
      <c r="H261" s="23"/>
    </row>
    <row r="262" spans="1:8" ht="409.5">
      <c r="A262" s="1">
        <v>260</v>
      </c>
      <c r="B262" s="21" t="s">
        <v>663</v>
      </c>
      <c r="C262" s="8" t="s">
        <v>672</v>
      </c>
      <c r="D262" s="22" t="s">
        <v>10</v>
      </c>
      <c r="E262" s="22" t="s">
        <v>484</v>
      </c>
      <c r="F262" s="8" t="s">
        <v>673</v>
      </c>
      <c r="G262" s="15" t="s">
        <v>486</v>
      </c>
      <c r="H262" s="23"/>
    </row>
    <row r="263" spans="1:8" ht="409.5">
      <c r="A263" s="1">
        <v>261</v>
      </c>
      <c r="B263" s="21" t="s">
        <v>663</v>
      </c>
      <c r="C263" s="8" t="s">
        <v>674</v>
      </c>
      <c r="D263" s="22" t="s">
        <v>10</v>
      </c>
      <c r="E263" s="22" t="s">
        <v>484</v>
      </c>
      <c r="F263" s="8" t="s">
        <v>675</v>
      </c>
      <c r="G263" s="15" t="s">
        <v>486</v>
      </c>
      <c r="H263" s="23"/>
    </row>
    <row r="264" spans="1:8" ht="409.5">
      <c r="A264" s="1">
        <v>262</v>
      </c>
      <c r="B264" s="21" t="s">
        <v>663</v>
      </c>
      <c r="C264" s="8" t="s">
        <v>676</v>
      </c>
      <c r="D264" s="22" t="s">
        <v>10</v>
      </c>
      <c r="E264" s="22" t="s">
        <v>484</v>
      </c>
      <c r="F264" s="8" t="s">
        <v>677</v>
      </c>
      <c r="G264" s="15" t="s">
        <v>486</v>
      </c>
      <c r="H264" s="23"/>
    </row>
    <row r="265" spans="1:8" ht="409.5">
      <c r="A265" s="1">
        <v>263</v>
      </c>
      <c r="B265" s="21" t="s">
        <v>678</v>
      </c>
      <c r="C265" s="8" t="s">
        <v>679</v>
      </c>
      <c r="D265" s="22" t="s">
        <v>10</v>
      </c>
      <c r="E265" s="22" t="s">
        <v>484</v>
      </c>
      <c r="F265" s="8" t="s">
        <v>680</v>
      </c>
      <c r="G265" s="15" t="s">
        <v>486</v>
      </c>
      <c r="H265" s="23"/>
    </row>
    <row r="266" spans="1:8" ht="409.5">
      <c r="A266" s="1">
        <v>264</v>
      </c>
      <c r="B266" s="21" t="s">
        <v>678</v>
      </c>
      <c r="C266" s="8" t="s">
        <v>681</v>
      </c>
      <c r="D266" s="22" t="s">
        <v>10</v>
      </c>
      <c r="E266" s="22" t="s">
        <v>484</v>
      </c>
      <c r="F266" s="8" t="s">
        <v>682</v>
      </c>
      <c r="G266" s="15" t="s">
        <v>486</v>
      </c>
      <c r="H266" s="23"/>
    </row>
    <row r="267" spans="1:8" ht="409.5">
      <c r="A267" s="1">
        <v>265</v>
      </c>
      <c r="B267" s="21" t="s">
        <v>683</v>
      </c>
      <c r="C267" s="8"/>
      <c r="D267" s="22" t="s">
        <v>10</v>
      </c>
      <c r="E267" s="22" t="s">
        <v>484</v>
      </c>
      <c r="F267" s="8" t="s">
        <v>684</v>
      </c>
      <c r="G267" s="15" t="s">
        <v>486</v>
      </c>
      <c r="H267" s="23"/>
    </row>
    <row r="268" spans="1:8" ht="409.5">
      <c r="A268" s="1">
        <v>266</v>
      </c>
      <c r="B268" s="21" t="s">
        <v>685</v>
      </c>
      <c r="C268" s="8" t="s">
        <v>686</v>
      </c>
      <c r="D268" s="22" t="s">
        <v>10</v>
      </c>
      <c r="E268" s="22" t="s">
        <v>484</v>
      </c>
      <c r="F268" s="8" t="s">
        <v>687</v>
      </c>
      <c r="G268" s="15" t="s">
        <v>486</v>
      </c>
      <c r="H268" s="23"/>
    </row>
    <row r="269" spans="1:8" ht="409.5">
      <c r="A269" s="1">
        <v>267</v>
      </c>
      <c r="B269" s="21" t="s">
        <v>685</v>
      </c>
      <c r="C269" s="8" t="s">
        <v>688</v>
      </c>
      <c r="D269" s="22" t="s">
        <v>10</v>
      </c>
      <c r="E269" s="22" t="s">
        <v>484</v>
      </c>
      <c r="F269" s="8" t="s">
        <v>689</v>
      </c>
      <c r="G269" s="15" t="s">
        <v>486</v>
      </c>
      <c r="H269" s="23"/>
    </row>
    <row r="270" spans="1:8" ht="409.5">
      <c r="A270" s="1">
        <v>268</v>
      </c>
      <c r="B270" s="21" t="s">
        <v>690</v>
      </c>
      <c r="C270" s="8"/>
      <c r="D270" s="22" t="s">
        <v>10</v>
      </c>
      <c r="E270" s="22" t="s">
        <v>484</v>
      </c>
      <c r="F270" s="8" t="s">
        <v>691</v>
      </c>
      <c r="G270" s="15" t="s">
        <v>486</v>
      </c>
      <c r="H270" s="23"/>
    </row>
    <row r="271" spans="1:8" ht="409.5">
      <c r="A271" s="1">
        <v>269</v>
      </c>
      <c r="B271" s="21" t="s">
        <v>692</v>
      </c>
      <c r="C271" s="8"/>
      <c r="D271" s="22" t="s">
        <v>10</v>
      </c>
      <c r="E271" s="22" t="s">
        <v>484</v>
      </c>
      <c r="F271" s="8" t="s">
        <v>693</v>
      </c>
      <c r="G271" s="15" t="s">
        <v>486</v>
      </c>
      <c r="H271" s="23"/>
    </row>
    <row r="272" spans="1:8" ht="360">
      <c r="A272" s="1">
        <v>270</v>
      </c>
      <c r="B272" s="20" t="s">
        <v>694</v>
      </c>
      <c r="C272" s="15" t="s">
        <v>695</v>
      </c>
      <c r="D272" s="38" t="s">
        <v>10</v>
      </c>
      <c r="E272" s="38" t="s">
        <v>696</v>
      </c>
      <c r="F272" s="15" t="s">
        <v>697</v>
      </c>
      <c r="G272" s="15" t="s">
        <v>698</v>
      </c>
      <c r="H272" s="39"/>
    </row>
    <row r="273" spans="1:8" ht="360">
      <c r="A273" s="1">
        <v>271</v>
      </c>
      <c r="B273" s="20" t="s">
        <v>694</v>
      </c>
      <c r="C273" s="15" t="s">
        <v>699</v>
      </c>
      <c r="D273" s="38" t="s">
        <v>10</v>
      </c>
      <c r="E273" s="38" t="s">
        <v>696</v>
      </c>
      <c r="F273" s="15" t="s">
        <v>700</v>
      </c>
      <c r="G273" s="15" t="s">
        <v>701</v>
      </c>
      <c r="H273" s="39"/>
    </row>
    <row r="274" spans="1:8" ht="360">
      <c r="A274" s="1">
        <v>272</v>
      </c>
      <c r="B274" s="20" t="s">
        <v>702</v>
      </c>
      <c r="C274" s="15" t="s">
        <v>703</v>
      </c>
      <c r="D274" s="38" t="s">
        <v>10</v>
      </c>
      <c r="E274" s="38" t="s">
        <v>696</v>
      </c>
      <c r="F274" s="39" t="s">
        <v>704</v>
      </c>
      <c r="G274" s="15" t="s">
        <v>705</v>
      </c>
      <c r="H274" s="39"/>
    </row>
    <row r="275" spans="1:8" ht="360">
      <c r="A275" s="1">
        <v>273</v>
      </c>
      <c r="B275" s="20" t="s">
        <v>702</v>
      </c>
      <c r="C275" s="15" t="s">
        <v>706</v>
      </c>
      <c r="D275" s="38" t="s">
        <v>10</v>
      </c>
      <c r="E275" s="38" t="s">
        <v>696</v>
      </c>
      <c r="F275" s="15" t="s">
        <v>707</v>
      </c>
      <c r="G275" s="15" t="s">
        <v>705</v>
      </c>
      <c r="H275" s="39"/>
    </row>
    <row r="276" spans="1:8" ht="360">
      <c r="A276" s="1">
        <v>274</v>
      </c>
      <c r="B276" s="20" t="s">
        <v>702</v>
      </c>
      <c r="C276" s="15" t="s">
        <v>708</v>
      </c>
      <c r="D276" s="38" t="s">
        <v>10</v>
      </c>
      <c r="E276" s="38" t="s">
        <v>696</v>
      </c>
      <c r="F276" s="15" t="s">
        <v>709</v>
      </c>
      <c r="G276" s="15" t="s">
        <v>705</v>
      </c>
      <c r="H276" s="39"/>
    </row>
    <row r="277" spans="1:8" ht="360">
      <c r="A277" s="1">
        <v>275</v>
      </c>
      <c r="B277" s="20" t="s">
        <v>702</v>
      </c>
      <c r="C277" s="15" t="s">
        <v>710</v>
      </c>
      <c r="D277" s="38" t="s">
        <v>10</v>
      </c>
      <c r="E277" s="38" t="s">
        <v>696</v>
      </c>
      <c r="F277" s="15" t="s">
        <v>711</v>
      </c>
      <c r="G277" s="15" t="s">
        <v>712</v>
      </c>
      <c r="H277" s="39"/>
    </row>
    <row r="278" spans="1:8" ht="360">
      <c r="A278" s="1">
        <v>276</v>
      </c>
      <c r="B278" s="20" t="s">
        <v>702</v>
      </c>
      <c r="C278" s="15" t="s">
        <v>713</v>
      </c>
      <c r="D278" s="38" t="s">
        <v>10</v>
      </c>
      <c r="E278" s="38" t="s">
        <v>696</v>
      </c>
      <c r="F278" s="15" t="s">
        <v>714</v>
      </c>
      <c r="G278" s="15" t="s">
        <v>712</v>
      </c>
      <c r="H278" s="39"/>
    </row>
    <row r="279" spans="1:8" ht="360">
      <c r="A279" s="1">
        <v>277</v>
      </c>
      <c r="B279" s="20" t="s">
        <v>702</v>
      </c>
      <c r="C279" s="15" t="s">
        <v>715</v>
      </c>
      <c r="D279" s="38" t="s">
        <v>10</v>
      </c>
      <c r="E279" s="38" t="s">
        <v>696</v>
      </c>
      <c r="F279" s="15" t="s">
        <v>716</v>
      </c>
      <c r="G279" s="15" t="s">
        <v>712</v>
      </c>
      <c r="H279" s="39"/>
    </row>
    <row r="280" spans="1:8" ht="360">
      <c r="A280" s="1">
        <v>278</v>
      </c>
      <c r="B280" s="20" t="s">
        <v>717</v>
      </c>
      <c r="C280" s="15" t="s">
        <v>718</v>
      </c>
      <c r="D280" s="38" t="s">
        <v>10</v>
      </c>
      <c r="E280" s="38" t="s">
        <v>696</v>
      </c>
      <c r="F280" s="15" t="s">
        <v>719</v>
      </c>
      <c r="G280" s="15" t="s">
        <v>720</v>
      </c>
      <c r="H280" s="39"/>
    </row>
    <row r="281" spans="1:8" ht="360">
      <c r="A281" s="1">
        <v>279</v>
      </c>
      <c r="B281" s="20" t="s">
        <v>717</v>
      </c>
      <c r="C281" s="15" t="s">
        <v>721</v>
      </c>
      <c r="D281" s="38" t="s">
        <v>10</v>
      </c>
      <c r="E281" s="38" t="s">
        <v>696</v>
      </c>
      <c r="F281" s="15" t="s">
        <v>722</v>
      </c>
      <c r="G281" s="15" t="s">
        <v>720</v>
      </c>
      <c r="H281" s="39"/>
    </row>
    <row r="282" spans="1:8" ht="360">
      <c r="A282" s="1">
        <v>280</v>
      </c>
      <c r="B282" s="20" t="s">
        <v>717</v>
      </c>
      <c r="C282" s="15" t="s">
        <v>723</v>
      </c>
      <c r="D282" s="38" t="s">
        <v>10</v>
      </c>
      <c r="E282" s="38" t="s">
        <v>696</v>
      </c>
      <c r="F282" s="15" t="s">
        <v>724</v>
      </c>
      <c r="G282" s="15" t="s">
        <v>720</v>
      </c>
      <c r="H282" s="39"/>
    </row>
    <row r="283" spans="1:8" ht="360">
      <c r="A283" s="1">
        <v>281</v>
      </c>
      <c r="B283" s="20" t="s">
        <v>717</v>
      </c>
      <c r="C283" s="15" t="s">
        <v>725</v>
      </c>
      <c r="D283" s="38" t="s">
        <v>10</v>
      </c>
      <c r="E283" s="38" t="s">
        <v>696</v>
      </c>
      <c r="F283" s="15" t="s">
        <v>726</v>
      </c>
      <c r="G283" s="15" t="s">
        <v>720</v>
      </c>
      <c r="H283" s="39"/>
    </row>
    <row r="284" spans="1:8" ht="360">
      <c r="A284" s="1">
        <v>282</v>
      </c>
      <c r="B284" s="20" t="s">
        <v>727</v>
      </c>
      <c r="C284" s="15" t="s">
        <v>728</v>
      </c>
      <c r="D284" s="38" t="s">
        <v>10</v>
      </c>
      <c r="E284" s="38" t="s">
        <v>696</v>
      </c>
      <c r="F284" s="15" t="s">
        <v>729</v>
      </c>
      <c r="G284" s="15" t="s">
        <v>705</v>
      </c>
      <c r="H284" s="39"/>
    </row>
    <row r="285" spans="1:8" ht="360">
      <c r="A285" s="1">
        <v>283</v>
      </c>
      <c r="B285" s="20" t="s">
        <v>727</v>
      </c>
      <c r="C285" s="15" t="s">
        <v>730</v>
      </c>
      <c r="D285" s="38" t="s">
        <v>10</v>
      </c>
      <c r="E285" s="38" t="s">
        <v>696</v>
      </c>
      <c r="F285" s="15" t="s">
        <v>731</v>
      </c>
      <c r="G285" s="15" t="s">
        <v>705</v>
      </c>
      <c r="H285" s="39"/>
    </row>
    <row r="286" spans="1:8" ht="360">
      <c r="A286" s="1">
        <v>284</v>
      </c>
      <c r="B286" s="20" t="s">
        <v>727</v>
      </c>
      <c r="C286" s="15" t="s">
        <v>732</v>
      </c>
      <c r="D286" s="38" t="s">
        <v>10</v>
      </c>
      <c r="E286" s="38" t="s">
        <v>696</v>
      </c>
      <c r="F286" s="39" t="s">
        <v>733</v>
      </c>
      <c r="G286" s="15" t="s">
        <v>705</v>
      </c>
      <c r="H286" s="39"/>
    </row>
    <row r="287" spans="1:8" ht="360">
      <c r="A287" s="1">
        <v>285</v>
      </c>
      <c r="B287" s="20" t="s">
        <v>727</v>
      </c>
      <c r="C287" s="15" t="s">
        <v>734</v>
      </c>
      <c r="D287" s="38" t="s">
        <v>10</v>
      </c>
      <c r="E287" s="38" t="s">
        <v>696</v>
      </c>
      <c r="F287" s="39" t="s">
        <v>735</v>
      </c>
      <c r="G287" s="15" t="s">
        <v>705</v>
      </c>
      <c r="H287" s="39"/>
    </row>
    <row r="288" spans="1:8" ht="360">
      <c r="A288" s="1">
        <v>286</v>
      </c>
      <c r="B288" s="20" t="s">
        <v>727</v>
      </c>
      <c r="C288" s="15" t="s">
        <v>736</v>
      </c>
      <c r="D288" s="38" t="s">
        <v>10</v>
      </c>
      <c r="E288" s="38" t="s">
        <v>696</v>
      </c>
      <c r="F288" s="39" t="s">
        <v>737</v>
      </c>
      <c r="G288" s="15" t="s">
        <v>705</v>
      </c>
      <c r="H288" s="39"/>
    </row>
    <row r="289" spans="1:8" ht="360">
      <c r="A289" s="1">
        <v>287</v>
      </c>
      <c r="B289" s="20" t="s">
        <v>727</v>
      </c>
      <c r="C289" s="15" t="s">
        <v>738</v>
      </c>
      <c r="D289" s="38" t="s">
        <v>10</v>
      </c>
      <c r="E289" s="38" t="s">
        <v>696</v>
      </c>
      <c r="F289" s="39" t="s">
        <v>739</v>
      </c>
      <c r="G289" s="15" t="s">
        <v>705</v>
      </c>
      <c r="H289" s="39"/>
    </row>
    <row r="290" spans="1:8" ht="367.5">
      <c r="A290" s="1">
        <v>288</v>
      </c>
      <c r="B290" s="20" t="s">
        <v>727</v>
      </c>
      <c r="C290" s="15" t="s">
        <v>740</v>
      </c>
      <c r="D290" s="38" t="s">
        <v>10</v>
      </c>
      <c r="E290" s="38" t="s">
        <v>696</v>
      </c>
      <c r="F290" s="39" t="s">
        <v>741</v>
      </c>
      <c r="G290" s="40" t="s">
        <v>742</v>
      </c>
      <c r="H290" s="39"/>
    </row>
    <row r="291" spans="1:8" ht="360">
      <c r="A291" s="1">
        <v>289</v>
      </c>
      <c r="B291" s="20" t="s">
        <v>743</v>
      </c>
      <c r="C291" s="15" t="s">
        <v>744</v>
      </c>
      <c r="D291" s="38" t="s">
        <v>10</v>
      </c>
      <c r="E291" s="38" t="s">
        <v>696</v>
      </c>
      <c r="F291" s="39" t="s">
        <v>745</v>
      </c>
      <c r="G291" s="15" t="s">
        <v>746</v>
      </c>
      <c r="H291" s="39"/>
    </row>
    <row r="292" spans="1:8" ht="360">
      <c r="A292" s="1">
        <v>290</v>
      </c>
      <c r="B292" s="20" t="s">
        <v>743</v>
      </c>
      <c r="C292" s="15" t="s">
        <v>747</v>
      </c>
      <c r="D292" s="38" t="s">
        <v>10</v>
      </c>
      <c r="E292" s="38" t="s">
        <v>696</v>
      </c>
      <c r="F292" s="39" t="s">
        <v>748</v>
      </c>
      <c r="G292" s="15" t="s">
        <v>746</v>
      </c>
      <c r="H292" s="39"/>
    </row>
    <row r="293" spans="1:8" ht="360">
      <c r="A293" s="1">
        <v>291</v>
      </c>
      <c r="B293" s="20" t="s">
        <v>743</v>
      </c>
      <c r="C293" s="15" t="s">
        <v>749</v>
      </c>
      <c r="D293" s="38" t="s">
        <v>10</v>
      </c>
      <c r="E293" s="38" t="s">
        <v>696</v>
      </c>
      <c r="F293" s="39" t="s">
        <v>750</v>
      </c>
      <c r="G293" s="15" t="s">
        <v>746</v>
      </c>
      <c r="H293" s="39"/>
    </row>
    <row r="294" spans="1:8" ht="360">
      <c r="A294" s="1">
        <v>292</v>
      </c>
      <c r="B294" s="20" t="s">
        <v>743</v>
      </c>
      <c r="C294" s="15" t="s">
        <v>751</v>
      </c>
      <c r="D294" s="38" t="s">
        <v>10</v>
      </c>
      <c r="E294" s="38" t="s">
        <v>696</v>
      </c>
      <c r="F294" s="15" t="s">
        <v>752</v>
      </c>
      <c r="G294" s="15" t="s">
        <v>746</v>
      </c>
      <c r="H294" s="39"/>
    </row>
    <row r="295" spans="1:8" ht="360">
      <c r="A295" s="1">
        <v>293</v>
      </c>
      <c r="B295" s="20" t="s">
        <v>743</v>
      </c>
      <c r="C295" s="15" t="s">
        <v>753</v>
      </c>
      <c r="D295" s="38" t="s">
        <v>10</v>
      </c>
      <c r="E295" s="38" t="s">
        <v>696</v>
      </c>
      <c r="F295" s="15" t="s">
        <v>754</v>
      </c>
      <c r="G295" s="15" t="s">
        <v>746</v>
      </c>
      <c r="H295" s="39"/>
    </row>
    <row r="296" spans="1:8" ht="360">
      <c r="A296" s="1">
        <v>294</v>
      </c>
      <c r="B296" s="20" t="s">
        <v>743</v>
      </c>
      <c r="C296" s="15" t="s">
        <v>755</v>
      </c>
      <c r="D296" s="38" t="s">
        <v>10</v>
      </c>
      <c r="E296" s="38" t="s">
        <v>696</v>
      </c>
      <c r="F296" s="39" t="s">
        <v>756</v>
      </c>
      <c r="G296" s="15" t="s">
        <v>746</v>
      </c>
      <c r="H296" s="39"/>
    </row>
    <row r="297" spans="1:8" ht="360">
      <c r="A297" s="1">
        <v>295</v>
      </c>
      <c r="B297" s="20" t="s">
        <v>757</v>
      </c>
      <c r="C297" s="15"/>
      <c r="D297" s="38" t="s">
        <v>10</v>
      </c>
      <c r="E297" s="38" t="s">
        <v>696</v>
      </c>
      <c r="F297" s="15" t="s">
        <v>758</v>
      </c>
      <c r="G297" s="15" t="s">
        <v>698</v>
      </c>
      <c r="H297" s="39"/>
    </row>
    <row r="298" spans="1:8" ht="276">
      <c r="A298" s="1">
        <v>296</v>
      </c>
      <c r="B298" s="20" t="s">
        <v>759</v>
      </c>
      <c r="C298" s="15" t="s">
        <v>760</v>
      </c>
      <c r="D298" s="38" t="s">
        <v>10</v>
      </c>
      <c r="E298" s="38" t="s">
        <v>696</v>
      </c>
      <c r="F298" s="15" t="s">
        <v>761</v>
      </c>
      <c r="G298" s="15" t="s">
        <v>762</v>
      </c>
      <c r="H298" s="39"/>
    </row>
    <row r="299" spans="1:8" ht="276">
      <c r="A299" s="1">
        <v>297</v>
      </c>
      <c r="B299" s="20" t="s">
        <v>759</v>
      </c>
      <c r="C299" s="15" t="s">
        <v>763</v>
      </c>
      <c r="D299" s="38" t="s">
        <v>10</v>
      </c>
      <c r="E299" s="38" t="s">
        <v>696</v>
      </c>
      <c r="F299" s="15" t="s">
        <v>764</v>
      </c>
      <c r="G299" s="15" t="s">
        <v>762</v>
      </c>
      <c r="H299" s="39"/>
    </row>
    <row r="300" spans="1:8" ht="276">
      <c r="A300" s="1">
        <v>298</v>
      </c>
      <c r="B300" s="20" t="s">
        <v>759</v>
      </c>
      <c r="C300" s="15" t="s">
        <v>765</v>
      </c>
      <c r="D300" s="38" t="s">
        <v>10</v>
      </c>
      <c r="E300" s="38" t="s">
        <v>696</v>
      </c>
      <c r="F300" s="15" t="s">
        <v>766</v>
      </c>
      <c r="G300" s="15" t="s">
        <v>762</v>
      </c>
      <c r="H300" s="39"/>
    </row>
    <row r="301" spans="1:8" ht="276">
      <c r="A301" s="1">
        <v>299</v>
      </c>
      <c r="B301" s="20" t="s">
        <v>759</v>
      </c>
      <c r="C301" s="15" t="s">
        <v>767</v>
      </c>
      <c r="D301" s="38" t="s">
        <v>10</v>
      </c>
      <c r="E301" s="38" t="s">
        <v>696</v>
      </c>
      <c r="F301" s="15" t="s">
        <v>768</v>
      </c>
      <c r="G301" s="15" t="s">
        <v>762</v>
      </c>
      <c r="H301" s="39"/>
    </row>
    <row r="302" spans="1:8" ht="276">
      <c r="A302" s="1">
        <v>300</v>
      </c>
      <c r="B302" s="20" t="s">
        <v>759</v>
      </c>
      <c r="C302" s="15" t="s">
        <v>769</v>
      </c>
      <c r="D302" s="38" t="s">
        <v>10</v>
      </c>
      <c r="E302" s="38" t="s">
        <v>696</v>
      </c>
      <c r="F302" s="15" t="s">
        <v>770</v>
      </c>
      <c r="G302" s="15" t="s">
        <v>762</v>
      </c>
      <c r="H302" s="39"/>
    </row>
    <row r="303" spans="1:8" ht="276">
      <c r="A303" s="1">
        <v>301</v>
      </c>
      <c r="B303" s="20" t="s">
        <v>759</v>
      </c>
      <c r="C303" s="15" t="s">
        <v>771</v>
      </c>
      <c r="D303" s="38" t="s">
        <v>10</v>
      </c>
      <c r="E303" s="38" t="s">
        <v>696</v>
      </c>
      <c r="F303" s="15" t="s">
        <v>772</v>
      </c>
      <c r="G303" s="15" t="s">
        <v>762</v>
      </c>
      <c r="H303" s="39"/>
    </row>
    <row r="304" spans="1:8" ht="276">
      <c r="A304" s="1">
        <v>302</v>
      </c>
      <c r="B304" s="20" t="s">
        <v>759</v>
      </c>
      <c r="C304" s="15" t="s">
        <v>773</v>
      </c>
      <c r="D304" s="38" t="s">
        <v>10</v>
      </c>
      <c r="E304" s="38" t="s">
        <v>696</v>
      </c>
      <c r="F304" s="15" t="s">
        <v>774</v>
      </c>
      <c r="G304" s="15" t="s">
        <v>762</v>
      </c>
      <c r="H304" s="39"/>
    </row>
    <row r="305" spans="1:8" ht="409.5">
      <c r="A305" s="1">
        <v>303</v>
      </c>
      <c r="B305" s="20" t="s">
        <v>775</v>
      </c>
      <c r="C305" s="15" t="s">
        <v>776</v>
      </c>
      <c r="D305" s="38" t="s">
        <v>10</v>
      </c>
      <c r="E305" s="38" t="s">
        <v>696</v>
      </c>
      <c r="F305" s="15" t="s">
        <v>777</v>
      </c>
      <c r="G305" s="15" t="s">
        <v>778</v>
      </c>
      <c r="H305" s="39"/>
    </row>
    <row r="306" spans="1:8" ht="409.5">
      <c r="A306" s="1">
        <v>304</v>
      </c>
      <c r="B306" s="20" t="s">
        <v>775</v>
      </c>
      <c r="C306" s="15" t="s">
        <v>779</v>
      </c>
      <c r="D306" s="38" t="s">
        <v>10</v>
      </c>
      <c r="E306" s="38" t="s">
        <v>696</v>
      </c>
      <c r="F306" s="15" t="s">
        <v>780</v>
      </c>
      <c r="G306" s="15" t="s">
        <v>778</v>
      </c>
      <c r="H306" s="39"/>
    </row>
    <row r="307" spans="1:8" ht="409.5">
      <c r="A307" s="1">
        <v>305</v>
      </c>
      <c r="B307" s="20" t="s">
        <v>775</v>
      </c>
      <c r="C307" s="15" t="s">
        <v>781</v>
      </c>
      <c r="D307" s="38" t="s">
        <v>10</v>
      </c>
      <c r="E307" s="38" t="s">
        <v>696</v>
      </c>
      <c r="F307" s="15" t="s">
        <v>782</v>
      </c>
      <c r="G307" s="15" t="s">
        <v>778</v>
      </c>
      <c r="H307" s="39"/>
    </row>
    <row r="308" spans="1:8" ht="409.5">
      <c r="A308" s="1">
        <v>306</v>
      </c>
      <c r="B308" s="20" t="s">
        <v>783</v>
      </c>
      <c r="C308" s="15" t="s">
        <v>784</v>
      </c>
      <c r="D308" s="38" t="s">
        <v>10</v>
      </c>
      <c r="E308" s="38" t="s">
        <v>696</v>
      </c>
      <c r="F308" s="15" t="s">
        <v>785</v>
      </c>
      <c r="G308" s="15" t="s">
        <v>778</v>
      </c>
      <c r="H308" s="39"/>
    </row>
    <row r="309" spans="1:8" ht="409.5">
      <c r="A309" s="1">
        <v>307</v>
      </c>
      <c r="B309" s="20" t="s">
        <v>783</v>
      </c>
      <c r="C309" s="15" t="s">
        <v>786</v>
      </c>
      <c r="D309" s="38" t="s">
        <v>10</v>
      </c>
      <c r="E309" s="38" t="s">
        <v>696</v>
      </c>
      <c r="F309" s="15" t="s">
        <v>787</v>
      </c>
      <c r="G309" s="15" t="s">
        <v>778</v>
      </c>
      <c r="H309" s="39"/>
    </row>
    <row r="310" spans="1:8" ht="409.5">
      <c r="A310" s="1">
        <v>308</v>
      </c>
      <c r="B310" s="20" t="s">
        <v>788</v>
      </c>
      <c r="C310" s="15"/>
      <c r="D310" s="38" t="s">
        <v>10</v>
      </c>
      <c r="E310" s="38" t="s">
        <v>696</v>
      </c>
      <c r="F310" s="15" t="s">
        <v>789</v>
      </c>
      <c r="G310" s="15" t="s">
        <v>790</v>
      </c>
      <c r="H310" s="39"/>
    </row>
    <row r="311" spans="1:8" ht="409.5">
      <c r="A311" s="1">
        <v>309</v>
      </c>
      <c r="B311" s="20" t="s">
        <v>791</v>
      </c>
      <c r="C311" s="15"/>
      <c r="D311" s="38" t="s">
        <v>10</v>
      </c>
      <c r="E311" s="38" t="s">
        <v>696</v>
      </c>
      <c r="F311" s="15" t="s">
        <v>792</v>
      </c>
      <c r="G311" s="15" t="s">
        <v>790</v>
      </c>
      <c r="H311" s="39"/>
    </row>
    <row r="312" spans="1:8" ht="409.5">
      <c r="A312" s="1">
        <v>310</v>
      </c>
      <c r="B312" s="20" t="s">
        <v>793</v>
      </c>
      <c r="C312" s="15"/>
      <c r="D312" s="38" t="s">
        <v>10</v>
      </c>
      <c r="E312" s="38" t="s">
        <v>696</v>
      </c>
      <c r="F312" s="15" t="s">
        <v>794</v>
      </c>
      <c r="G312" s="15" t="s">
        <v>790</v>
      </c>
      <c r="H312" s="39"/>
    </row>
    <row r="313" spans="1:8" ht="409.5">
      <c r="A313" s="1">
        <v>311</v>
      </c>
      <c r="B313" s="20" t="s">
        <v>795</v>
      </c>
      <c r="C313" s="15"/>
      <c r="D313" s="38" t="s">
        <v>10</v>
      </c>
      <c r="E313" s="38" t="s">
        <v>696</v>
      </c>
      <c r="F313" s="15" t="s">
        <v>796</v>
      </c>
      <c r="G313" s="15" t="s">
        <v>790</v>
      </c>
      <c r="H313" s="15"/>
    </row>
    <row r="314" spans="1:8" ht="409.5">
      <c r="A314" s="1">
        <v>312</v>
      </c>
      <c r="B314" s="21" t="s">
        <v>797</v>
      </c>
      <c r="C314" s="8"/>
      <c r="D314" s="22" t="s">
        <v>10</v>
      </c>
      <c r="E314" s="12" t="s">
        <v>798</v>
      </c>
      <c r="F314" s="8" t="s">
        <v>799</v>
      </c>
      <c r="G314" s="34" t="s">
        <v>800</v>
      </c>
      <c r="H314" s="23" t="s">
        <v>14</v>
      </c>
    </row>
    <row r="315" spans="1:8" ht="409.5">
      <c r="A315" s="1">
        <v>313</v>
      </c>
      <c r="B315" s="21" t="s">
        <v>801</v>
      </c>
      <c r="C315" s="8" t="s">
        <v>802</v>
      </c>
      <c r="D315" s="22" t="s">
        <v>10</v>
      </c>
      <c r="E315" s="12" t="s">
        <v>798</v>
      </c>
      <c r="F315" s="8" t="s">
        <v>803</v>
      </c>
      <c r="G315" s="34" t="s">
        <v>800</v>
      </c>
      <c r="H315" s="23" t="s">
        <v>14</v>
      </c>
    </row>
    <row r="316" spans="1:8" ht="409.5">
      <c r="A316" s="1">
        <v>314</v>
      </c>
      <c r="B316" s="21" t="s">
        <v>801</v>
      </c>
      <c r="C316" s="8" t="s">
        <v>804</v>
      </c>
      <c r="D316" s="22" t="s">
        <v>10</v>
      </c>
      <c r="E316" s="12" t="s">
        <v>798</v>
      </c>
      <c r="F316" s="8" t="s">
        <v>805</v>
      </c>
      <c r="G316" s="34" t="s">
        <v>800</v>
      </c>
      <c r="H316" s="23" t="s">
        <v>14</v>
      </c>
    </row>
    <row r="317" spans="1:8" ht="409.5">
      <c r="A317" s="1">
        <v>315</v>
      </c>
      <c r="B317" s="21" t="s">
        <v>801</v>
      </c>
      <c r="C317" s="8" t="s">
        <v>806</v>
      </c>
      <c r="D317" s="22" t="s">
        <v>10</v>
      </c>
      <c r="E317" s="12" t="s">
        <v>798</v>
      </c>
      <c r="F317" s="8" t="s">
        <v>807</v>
      </c>
      <c r="G317" s="34" t="s">
        <v>800</v>
      </c>
      <c r="H317" s="23" t="s">
        <v>14</v>
      </c>
    </row>
    <row r="318" spans="1:8" ht="409.5">
      <c r="A318" s="1">
        <v>316</v>
      </c>
      <c r="B318" s="21" t="s">
        <v>801</v>
      </c>
      <c r="C318" s="8" t="s">
        <v>808</v>
      </c>
      <c r="D318" s="22" t="s">
        <v>10</v>
      </c>
      <c r="E318" s="12" t="s">
        <v>798</v>
      </c>
      <c r="F318" s="8" t="s">
        <v>809</v>
      </c>
      <c r="G318" s="34" t="s">
        <v>800</v>
      </c>
      <c r="H318" s="23" t="s">
        <v>14</v>
      </c>
    </row>
    <row r="319" spans="1:8" ht="409.5">
      <c r="A319" s="1">
        <v>317</v>
      </c>
      <c r="B319" s="21" t="s">
        <v>801</v>
      </c>
      <c r="C319" s="8" t="s">
        <v>810</v>
      </c>
      <c r="D319" s="22" t="s">
        <v>10</v>
      </c>
      <c r="E319" s="12" t="s">
        <v>798</v>
      </c>
      <c r="F319" s="8" t="s">
        <v>811</v>
      </c>
      <c r="G319" s="34" t="s">
        <v>800</v>
      </c>
      <c r="H319" s="23"/>
    </row>
    <row r="320" spans="1:8" ht="409.5">
      <c r="A320" s="1">
        <v>318</v>
      </c>
      <c r="B320" s="21" t="s">
        <v>801</v>
      </c>
      <c r="C320" s="8" t="s">
        <v>812</v>
      </c>
      <c r="D320" s="22" t="s">
        <v>10</v>
      </c>
      <c r="E320" s="12" t="s">
        <v>798</v>
      </c>
      <c r="F320" s="8" t="s">
        <v>813</v>
      </c>
      <c r="G320" s="34" t="s">
        <v>800</v>
      </c>
      <c r="H320" s="23" t="s">
        <v>14</v>
      </c>
    </row>
    <row r="321" spans="1:8" ht="409.5">
      <c r="A321" s="1">
        <v>319</v>
      </c>
      <c r="B321" s="21" t="s">
        <v>814</v>
      </c>
      <c r="C321" s="8" t="s">
        <v>815</v>
      </c>
      <c r="D321" s="22" t="s">
        <v>10</v>
      </c>
      <c r="E321" s="12" t="s">
        <v>798</v>
      </c>
      <c r="F321" s="8" t="s">
        <v>816</v>
      </c>
      <c r="G321" s="34" t="s">
        <v>800</v>
      </c>
      <c r="H321" s="23" t="s">
        <v>14</v>
      </c>
    </row>
    <row r="322" spans="1:8" ht="409.5">
      <c r="A322" s="1">
        <v>320</v>
      </c>
      <c r="B322" s="21" t="s">
        <v>814</v>
      </c>
      <c r="C322" s="8" t="s">
        <v>817</v>
      </c>
      <c r="D322" s="22" t="s">
        <v>10</v>
      </c>
      <c r="E322" s="12" t="s">
        <v>798</v>
      </c>
      <c r="F322" s="8" t="s">
        <v>818</v>
      </c>
      <c r="G322" s="34" t="s">
        <v>800</v>
      </c>
      <c r="H322" s="23" t="s">
        <v>14</v>
      </c>
    </row>
    <row r="323" spans="1:8" ht="409.5">
      <c r="A323" s="1">
        <v>321</v>
      </c>
      <c r="B323" s="21" t="s">
        <v>814</v>
      </c>
      <c r="C323" s="8" t="s">
        <v>819</v>
      </c>
      <c r="D323" s="22" t="s">
        <v>10</v>
      </c>
      <c r="E323" s="12" t="s">
        <v>798</v>
      </c>
      <c r="F323" s="8" t="s">
        <v>820</v>
      </c>
      <c r="G323" s="34" t="s">
        <v>800</v>
      </c>
      <c r="H323" s="23" t="s">
        <v>14</v>
      </c>
    </row>
    <row r="324" spans="1:8" ht="409.5">
      <c r="A324" s="1">
        <v>322</v>
      </c>
      <c r="B324" s="21" t="s">
        <v>814</v>
      </c>
      <c r="C324" s="8" t="s">
        <v>821</v>
      </c>
      <c r="D324" s="22" t="s">
        <v>10</v>
      </c>
      <c r="E324" s="12" t="s">
        <v>798</v>
      </c>
      <c r="F324" s="8" t="s">
        <v>822</v>
      </c>
      <c r="G324" s="34" t="s">
        <v>800</v>
      </c>
      <c r="H324" s="23" t="s">
        <v>14</v>
      </c>
    </row>
    <row r="325" spans="1:8" ht="409.5">
      <c r="A325" s="1">
        <v>323</v>
      </c>
      <c r="B325" s="21" t="s">
        <v>814</v>
      </c>
      <c r="C325" s="8" t="s">
        <v>823</v>
      </c>
      <c r="D325" s="22" t="s">
        <v>10</v>
      </c>
      <c r="E325" s="12" t="s">
        <v>798</v>
      </c>
      <c r="F325" s="8" t="s">
        <v>824</v>
      </c>
      <c r="G325" s="34" t="s">
        <v>800</v>
      </c>
      <c r="H325" s="23" t="s">
        <v>14</v>
      </c>
    </row>
    <row r="326" spans="1:8" ht="409.5">
      <c r="A326" s="1">
        <v>324</v>
      </c>
      <c r="B326" s="21" t="s">
        <v>814</v>
      </c>
      <c r="C326" s="8" t="s">
        <v>825</v>
      </c>
      <c r="D326" s="22" t="s">
        <v>10</v>
      </c>
      <c r="E326" s="12" t="s">
        <v>798</v>
      </c>
      <c r="F326" s="8" t="s">
        <v>826</v>
      </c>
      <c r="G326" s="34" t="s">
        <v>800</v>
      </c>
      <c r="H326" s="23" t="s">
        <v>14</v>
      </c>
    </row>
    <row r="327" spans="1:8" ht="409.5">
      <c r="A327" s="1">
        <v>325</v>
      </c>
      <c r="B327" s="21" t="s">
        <v>827</v>
      </c>
      <c r="C327" s="8" t="s">
        <v>828</v>
      </c>
      <c r="D327" s="22" t="s">
        <v>10</v>
      </c>
      <c r="E327" s="12" t="s">
        <v>798</v>
      </c>
      <c r="F327" s="8" t="s">
        <v>829</v>
      </c>
      <c r="G327" s="34" t="s">
        <v>800</v>
      </c>
      <c r="H327" s="23" t="s">
        <v>14</v>
      </c>
    </row>
    <row r="328" spans="1:8" ht="409.5">
      <c r="A328" s="1">
        <v>326</v>
      </c>
      <c r="B328" s="21" t="s">
        <v>827</v>
      </c>
      <c r="C328" s="8" t="s">
        <v>830</v>
      </c>
      <c r="D328" s="22" t="s">
        <v>10</v>
      </c>
      <c r="E328" s="12" t="s">
        <v>798</v>
      </c>
      <c r="F328" s="8" t="s">
        <v>831</v>
      </c>
      <c r="G328" s="34" t="s">
        <v>800</v>
      </c>
      <c r="H328" s="23" t="s">
        <v>14</v>
      </c>
    </row>
    <row r="329" spans="1:8" ht="409.5">
      <c r="A329" s="1">
        <v>327</v>
      </c>
      <c r="B329" s="21" t="s">
        <v>827</v>
      </c>
      <c r="C329" s="8" t="s">
        <v>832</v>
      </c>
      <c r="D329" s="22" t="s">
        <v>10</v>
      </c>
      <c r="E329" s="12" t="s">
        <v>798</v>
      </c>
      <c r="F329" s="8" t="s">
        <v>833</v>
      </c>
      <c r="G329" s="34" t="s">
        <v>800</v>
      </c>
      <c r="H329" s="23" t="s">
        <v>14</v>
      </c>
    </row>
    <row r="330" spans="1:8" ht="409.5">
      <c r="A330" s="1">
        <v>328</v>
      </c>
      <c r="B330" s="21" t="s">
        <v>827</v>
      </c>
      <c r="C330" s="8" t="s">
        <v>834</v>
      </c>
      <c r="D330" s="22" t="s">
        <v>10</v>
      </c>
      <c r="E330" s="12" t="s">
        <v>798</v>
      </c>
      <c r="F330" s="8" t="s">
        <v>835</v>
      </c>
      <c r="G330" s="34" t="s">
        <v>800</v>
      </c>
      <c r="H330" s="23" t="s">
        <v>14</v>
      </c>
    </row>
    <row r="331" spans="1:8" ht="409.5">
      <c r="A331" s="1">
        <v>329</v>
      </c>
      <c r="B331" s="21" t="s">
        <v>827</v>
      </c>
      <c r="C331" s="8" t="s">
        <v>836</v>
      </c>
      <c r="D331" s="22" t="s">
        <v>10</v>
      </c>
      <c r="E331" s="12" t="s">
        <v>798</v>
      </c>
      <c r="F331" s="8" t="s">
        <v>837</v>
      </c>
      <c r="G331" s="34" t="s">
        <v>800</v>
      </c>
      <c r="H331" s="23" t="s">
        <v>14</v>
      </c>
    </row>
    <row r="332" spans="1:8" ht="409.5">
      <c r="A332" s="1">
        <v>330</v>
      </c>
      <c r="B332" s="21" t="s">
        <v>827</v>
      </c>
      <c r="C332" s="8" t="s">
        <v>838</v>
      </c>
      <c r="D332" s="22" t="s">
        <v>10</v>
      </c>
      <c r="E332" s="12" t="s">
        <v>798</v>
      </c>
      <c r="F332" s="8" t="s">
        <v>839</v>
      </c>
      <c r="G332" s="34" t="s">
        <v>800</v>
      </c>
      <c r="H332" s="23" t="s">
        <v>14</v>
      </c>
    </row>
    <row r="333" spans="1:8" ht="409.5">
      <c r="A333" s="1">
        <v>331</v>
      </c>
      <c r="B333" s="21" t="s">
        <v>827</v>
      </c>
      <c r="C333" s="8" t="s">
        <v>840</v>
      </c>
      <c r="D333" s="22" t="s">
        <v>10</v>
      </c>
      <c r="E333" s="12" t="s">
        <v>798</v>
      </c>
      <c r="F333" s="8" t="s">
        <v>841</v>
      </c>
      <c r="G333" s="34" t="s">
        <v>800</v>
      </c>
      <c r="H333" s="23" t="s">
        <v>14</v>
      </c>
    </row>
    <row r="334" spans="1:8" ht="409.5">
      <c r="A334" s="1">
        <v>332</v>
      </c>
      <c r="B334" s="21" t="s">
        <v>827</v>
      </c>
      <c r="C334" s="8" t="s">
        <v>842</v>
      </c>
      <c r="D334" s="22" t="s">
        <v>10</v>
      </c>
      <c r="E334" s="12" t="s">
        <v>798</v>
      </c>
      <c r="F334" s="8" t="s">
        <v>843</v>
      </c>
      <c r="G334" s="34" t="s">
        <v>800</v>
      </c>
      <c r="H334" s="23" t="s">
        <v>14</v>
      </c>
    </row>
    <row r="335" spans="1:8" ht="409.5">
      <c r="A335" s="1">
        <v>333</v>
      </c>
      <c r="B335" s="21" t="s">
        <v>844</v>
      </c>
      <c r="C335" s="8"/>
      <c r="D335" s="22" t="s">
        <v>10</v>
      </c>
      <c r="E335" s="12" t="s">
        <v>798</v>
      </c>
      <c r="F335" s="8" t="s">
        <v>845</v>
      </c>
      <c r="G335" s="34" t="s">
        <v>800</v>
      </c>
      <c r="H335" s="23" t="s">
        <v>14</v>
      </c>
    </row>
    <row r="336" spans="1:8" ht="409.5">
      <c r="A336" s="1">
        <v>334</v>
      </c>
      <c r="B336" s="21" t="s">
        <v>846</v>
      </c>
      <c r="C336" s="8" t="s">
        <v>847</v>
      </c>
      <c r="D336" s="22" t="s">
        <v>10</v>
      </c>
      <c r="E336" s="12" t="s">
        <v>798</v>
      </c>
      <c r="F336" s="8" t="s">
        <v>848</v>
      </c>
      <c r="G336" s="34" t="s">
        <v>800</v>
      </c>
      <c r="H336" s="23" t="s">
        <v>14</v>
      </c>
    </row>
    <row r="337" spans="1:8" ht="409.5">
      <c r="A337" s="1">
        <v>335</v>
      </c>
      <c r="B337" s="21" t="s">
        <v>846</v>
      </c>
      <c r="C337" s="8" t="s">
        <v>849</v>
      </c>
      <c r="D337" s="22" t="s">
        <v>10</v>
      </c>
      <c r="E337" s="12" t="s">
        <v>798</v>
      </c>
      <c r="F337" s="8" t="s">
        <v>850</v>
      </c>
      <c r="G337" s="34" t="s">
        <v>800</v>
      </c>
      <c r="H337" s="23" t="s">
        <v>14</v>
      </c>
    </row>
    <row r="338" spans="1:8" ht="409.5">
      <c r="A338" s="1">
        <v>336</v>
      </c>
      <c r="B338" s="21" t="s">
        <v>846</v>
      </c>
      <c r="C338" s="8" t="s">
        <v>851</v>
      </c>
      <c r="D338" s="22" t="s">
        <v>10</v>
      </c>
      <c r="E338" s="12" t="s">
        <v>798</v>
      </c>
      <c r="F338" s="8" t="s">
        <v>852</v>
      </c>
      <c r="G338" s="34" t="s">
        <v>800</v>
      </c>
      <c r="H338" s="23" t="s">
        <v>14</v>
      </c>
    </row>
    <row r="339" spans="1:8" ht="409.5">
      <c r="A339" s="1">
        <v>337</v>
      </c>
      <c r="B339" s="21" t="s">
        <v>846</v>
      </c>
      <c r="C339" s="8" t="s">
        <v>853</v>
      </c>
      <c r="D339" s="22" t="s">
        <v>10</v>
      </c>
      <c r="E339" s="12" t="s">
        <v>798</v>
      </c>
      <c r="F339" s="8" t="s">
        <v>854</v>
      </c>
      <c r="G339" s="34" t="s">
        <v>800</v>
      </c>
      <c r="H339" s="23" t="s">
        <v>14</v>
      </c>
    </row>
    <row r="340" spans="1:8" ht="409.5">
      <c r="A340" s="1">
        <v>338</v>
      </c>
      <c r="B340" s="21" t="s">
        <v>846</v>
      </c>
      <c r="C340" s="8" t="s">
        <v>855</v>
      </c>
      <c r="D340" s="22" t="s">
        <v>10</v>
      </c>
      <c r="E340" s="12" t="s">
        <v>798</v>
      </c>
      <c r="F340" s="8" t="s">
        <v>856</v>
      </c>
      <c r="G340" s="34" t="s">
        <v>800</v>
      </c>
      <c r="H340" s="23" t="s">
        <v>14</v>
      </c>
    </row>
    <row r="341" spans="1:8" ht="409.5">
      <c r="A341" s="1">
        <v>339</v>
      </c>
      <c r="B341" s="21" t="s">
        <v>846</v>
      </c>
      <c r="C341" s="8" t="s">
        <v>857</v>
      </c>
      <c r="D341" s="22" t="s">
        <v>10</v>
      </c>
      <c r="E341" s="12" t="s">
        <v>798</v>
      </c>
      <c r="F341" s="8" t="s">
        <v>858</v>
      </c>
      <c r="G341" s="34" t="s">
        <v>800</v>
      </c>
      <c r="H341" s="23" t="s">
        <v>14</v>
      </c>
    </row>
    <row r="342" spans="1:8" ht="409.5">
      <c r="A342" s="1">
        <v>340</v>
      </c>
      <c r="B342" s="21" t="s">
        <v>846</v>
      </c>
      <c r="C342" s="8" t="s">
        <v>859</v>
      </c>
      <c r="D342" s="22" t="s">
        <v>10</v>
      </c>
      <c r="E342" s="12" t="s">
        <v>798</v>
      </c>
      <c r="F342" s="8" t="s">
        <v>860</v>
      </c>
      <c r="G342" s="34" t="s">
        <v>800</v>
      </c>
      <c r="H342" s="23" t="s">
        <v>14</v>
      </c>
    </row>
    <row r="343" spans="1:8" ht="409.5">
      <c r="A343" s="1">
        <v>341</v>
      </c>
      <c r="B343" s="21" t="s">
        <v>617</v>
      </c>
      <c r="C343" s="8" t="s">
        <v>618</v>
      </c>
      <c r="D343" s="22" t="s">
        <v>10</v>
      </c>
      <c r="E343" s="12" t="s">
        <v>798</v>
      </c>
      <c r="F343" s="8" t="s">
        <v>861</v>
      </c>
      <c r="G343" s="34" t="s">
        <v>800</v>
      </c>
      <c r="H343" s="23" t="s">
        <v>14</v>
      </c>
    </row>
    <row r="344" spans="1:8" ht="409.5">
      <c r="A344" s="1">
        <v>342</v>
      </c>
      <c r="B344" s="21" t="s">
        <v>617</v>
      </c>
      <c r="C344" s="8" t="s">
        <v>862</v>
      </c>
      <c r="D344" s="22" t="s">
        <v>10</v>
      </c>
      <c r="E344" s="12" t="s">
        <v>798</v>
      </c>
      <c r="F344" s="8" t="s">
        <v>863</v>
      </c>
      <c r="G344" s="34" t="s">
        <v>800</v>
      </c>
      <c r="H344" s="23" t="s">
        <v>14</v>
      </c>
    </row>
    <row r="345" spans="1:8" ht="409.5">
      <c r="A345" s="1">
        <v>343</v>
      </c>
      <c r="B345" s="21" t="s">
        <v>617</v>
      </c>
      <c r="C345" s="8" t="s">
        <v>622</v>
      </c>
      <c r="D345" s="22" t="s">
        <v>10</v>
      </c>
      <c r="E345" s="12" t="s">
        <v>798</v>
      </c>
      <c r="F345" s="8" t="s">
        <v>864</v>
      </c>
      <c r="G345" s="34" t="s">
        <v>800</v>
      </c>
      <c r="H345" s="23" t="s">
        <v>14</v>
      </c>
    </row>
    <row r="346" spans="1:8" ht="409.5">
      <c r="A346" s="1">
        <v>344</v>
      </c>
      <c r="B346" s="21" t="s">
        <v>617</v>
      </c>
      <c r="C346" s="8" t="s">
        <v>624</v>
      </c>
      <c r="D346" s="22" t="s">
        <v>10</v>
      </c>
      <c r="E346" s="12" t="s">
        <v>798</v>
      </c>
      <c r="F346" s="8" t="s">
        <v>865</v>
      </c>
      <c r="G346" s="34" t="s">
        <v>800</v>
      </c>
      <c r="H346" s="23" t="s">
        <v>14</v>
      </c>
    </row>
    <row r="347" spans="1:8" ht="409.5">
      <c r="A347" s="1">
        <v>345</v>
      </c>
      <c r="B347" s="21" t="s">
        <v>866</v>
      </c>
      <c r="C347" s="8" t="s">
        <v>867</v>
      </c>
      <c r="D347" s="22" t="s">
        <v>10</v>
      </c>
      <c r="E347" s="12" t="s">
        <v>798</v>
      </c>
      <c r="F347" s="8" t="s">
        <v>868</v>
      </c>
      <c r="G347" s="34" t="s">
        <v>800</v>
      </c>
      <c r="H347" s="23" t="s">
        <v>14</v>
      </c>
    </row>
    <row r="348" spans="1:8" ht="409.5">
      <c r="A348" s="1">
        <v>346</v>
      </c>
      <c r="B348" s="21" t="s">
        <v>866</v>
      </c>
      <c r="C348" s="8" t="s">
        <v>869</v>
      </c>
      <c r="D348" s="22" t="s">
        <v>10</v>
      </c>
      <c r="E348" s="12" t="s">
        <v>798</v>
      </c>
      <c r="F348" s="8" t="s">
        <v>870</v>
      </c>
      <c r="G348" s="34" t="s">
        <v>800</v>
      </c>
      <c r="H348" s="23" t="s">
        <v>14</v>
      </c>
    </row>
    <row r="349" spans="1:8" ht="409.5">
      <c r="A349" s="1">
        <v>347</v>
      </c>
      <c r="B349" s="21" t="s">
        <v>866</v>
      </c>
      <c r="C349" s="8" t="s">
        <v>871</v>
      </c>
      <c r="D349" s="22" t="s">
        <v>10</v>
      </c>
      <c r="E349" s="12" t="s">
        <v>798</v>
      </c>
      <c r="F349" s="8" t="s">
        <v>872</v>
      </c>
      <c r="G349" s="34" t="s">
        <v>800</v>
      </c>
      <c r="H349" s="23" t="s">
        <v>14</v>
      </c>
    </row>
    <row r="350" spans="1:8" ht="409.5">
      <c r="A350" s="1">
        <v>348</v>
      </c>
      <c r="B350" s="21" t="s">
        <v>866</v>
      </c>
      <c r="C350" s="8" t="s">
        <v>873</v>
      </c>
      <c r="D350" s="22" t="s">
        <v>10</v>
      </c>
      <c r="E350" s="12" t="s">
        <v>798</v>
      </c>
      <c r="F350" s="8" t="s">
        <v>874</v>
      </c>
      <c r="G350" s="34" t="s">
        <v>800</v>
      </c>
      <c r="H350" s="23" t="s">
        <v>14</v>
      </c>
    </row>
    <row r="351" spans="1:8" ht="409.5">
      <c r="A351" s="1">
        <v>349</v>
      </c>
      <c r="B351" s="21" t="s">
        <v>866</v>
      </c>
      <c r="C351" s="8" t="s">
        <v>875</v>
      </c>
      <c r="D351" s="22" t="s">
        <v>10</v>
      </c>
      <c r="E351" s="12" t="s">
        <v>798</v>
      </c>
      <c r="F351" s="8" t="s">
        <v>876</v>
      </c>
      <c r="G351" s="34" t="s">
        <v>800</v>
      </c>
      <c r="H351" s="23" t="s">
        <v>14</v>
      </c>
    </row>
    <row r="352" spans="1:8" ht="409.5">
      <c r="A352" s="1">
        <v>350</v>
      </c>
      <c r="B352" s="21" t="s">
        <v>866</v>
      </c>
      <c r="C352" s="8" t="s">
        <v>877</v>
      </c>
      <c r="D352" s="22" t="s">
        <v>10</v>
      </c>
      <c r="E352" s="12" t="s">
        <v>798</v>
      </c>
      <c r="F352" s="8" t="s">
        <v>878</v>
      </c>
      <c r="G352" s="34" t="s">
        <v>800</v>
      </c>
      <c r="H352" s="23" t="s">
        <v>14</v>
      </c>
    </row>
    <row r="353" spans="1:8" ht="409.5">
      <c r="A353" s="1">
        <v>351</v>
      </c>
      <c r="B353" s="21" t="s">
        <v>866</v>
      </c>
      <c r="C353" s="8" t="s">
        <v>879</v>
      </c>
      <c r="D353" s="22" t="s">
        <v>10</v>
      </c>
      <c r="E353" s="12" t="s">
        <v>798</v>
      </c>
      <c r="F353" s="8" t="s">
        <v>880</v>
      </c>
      <c r="G353" s="34" t="s">
        <v>800</v>
      </c>
      <c r="H353" s="23" t="s">
        <v>14</v>
      </c>
    </row>
    <row r="354" spans="1:8" ht="409.5">
      <c r="A354" s="1">
        <v>352</v>
      </c>
      <c r="B354" s="21" t="s">
        <v>866</v>
      </c>
      <c r="C354" s="8" t="s">
        <v>881</v>
      </c>
      <c r="D354" s="22" t="s">
        <v>10</v>
      </c>
      <c r="E354" s="12" t="s">
        <v>798</v>
      </c>
      <c r="F354" s="8" t="s">
        <v>882</v>
      </c>
      <c r="G354" s="34" t="s">
        <v>800</v>
      </c>
      <c r="H354" s="23" t="s">
        <v>14</v>
      </c>
    </row>
    <row r="355" spans="1:8" ht="409.5">
      <c r="A355" s="1">
        <v>353</v>
      </c>
      <c r="B355" s="21" t="s">
        <v>866</v>
      </c>
      <c r="C355" s="8" t="s">
        <v>883</v>
      </c>
      <c r="D355" s="22" t="s">
        <v>10</v>
      </c>
      <c r="E355" s="12" t="s">
        <v>798</v>
      </c>
      <c r="F355" s="8" t="s">
        <v>884</v>
      </c>
      <c r="G355" s="34" t="s">
        <v>800</v>
      </c>
      <c r="H355" s="23" t="s">
        <v>14</v>
      </c>
    </row>
    <row r="356" spans="1:8" ht="409.5">
      <c r="A356" s="1">
        <v>354</v>
      </c>
      <c r="B356" s="21" t="s">
        <v>866</v>
      </c>
      <c r="C356" s="8" t="s">
        <v>885</v>
      </c>
      <c r="D356" s="22" t="s">
        <v>10</v>
      </c>
      <c r="E356" s="12" t="s">
        <v>798</v>
      </c>
      <c r="F356" s="8" t="s">
        <v>886</v>
      </c>
      <c r="G356" s="34" t="s">
        <v>800</v>
      </c>
      <c r="H356" s="23" t="s">
        <v>14</v>
      </c>
    </row>
    <row r="357" spans="1:8" ht="409.5">
      <c r="A357" s="1">
        <v>355</v>
      </c>
      <c r="B357" s="21" t="s">
        <v>866</v>
      </c>
      <c r="C357" s="8" t="s">
        <v>887</v>
      </c>
      <c r="D357" s="22" t="s">
        <v>10</v>
      </c>
      <c r="E357" s="12" t="s">
        <v>798</v>
      </c>
      <c r="F357" s="8" t="s">
        <v>888</v>
      </c>
      <c r="G357" s="34" t="s">
        <v>800</v>
      </c>
      <c r="H357" s="23" t="s">
        <v>14</v>
      </c>
    </row>
    <row r="358" spans="1:8" ht="409.5">
      <c r="A358" s="1">
        <v>356</v>
      </c>
      <c r="B358" s="21" t="s">
        <v>889</v>
      </c>
      <c r="C358" s="8" t="s">
        <v>890</v>
      </c>
      <c r="D358" s="22" t="s">
        <v>10</v>
      </c>
      <c r="E358" s="12" t="s">
        <v>798</v>
      </c>
      <c r="F358" s="8" t="s">
        <v>891</v>
      </c>
      <c r="G358" s="34" t="s">
        <v>800</v>
      </c>
      <c r="H358" s="23" t="s">
        <v>14</v>
      </c>
    </row>
    <row r="359" spans="1:8" ht="409.5">
      <c r="A359" s="1">
        <v>357</v>
      </c>
      <c r="B359" s="21" t="s">
        <v>889</v>
      </c>
      <c r="C359" s="8" t="s">
        <v>892</v>
      </c>
      <c r="D359" s="22" t="s">
        <v>10</v>
      </c>
      <c r="E359" s="12" t="s">
        <v>798</v>
      </c>
      <c r="F359" s="8" t="s">
        <v>893</v>
      </c>
      <c r="G359" s="34" t="s">
        <v>800</v>
      </c>
      <c r="H359" s="23" t="s">
        <v>14</v>
      </c>
    </row>
    <row r="360" spans="1:8" ht="409.5">
      <c r="A360" s="1">
        <v>358</v>
      </c>
      <c r="B360" s="21" t="s">
        <v>894</v>
      </c>
      <c r="C360" s="8" t="s">
        <v>895</v>
      </c>
      <c r="D360" s="22" t="s">
        <v>10</v>
      </c>
      <c r="E360" s="12" t="s">
        <v>798</v>
      </c>
      <c r="F360" s="8" t="s">
        <v>896</v>
      </c>
      <c r="G360" s="34" t="s">
        <v>800</v>
      </c>
      <c r="H360" s="23" t="s">
        <v>14</v>
      </c>
    </row>
    <row r="361" spans="1:8" ht="409.5">
      <c r="A361" s="1">
        <v>359</v>
      </c>
      <c r="B361" s="21" t="s">
        <v>894</v>
      </c>
      <c r="C361" s="8" t="s">
        <v>897</v>
      </c>
      <c r="D361" s="22" t="s">
        <v>10</v>
      </c>
      <c r="E361" s="12" t="s">
        <v>798</v>
      </c>
      <c r="F361" s="8" t="s">
        <v>898</v>
      </c>
      <c r="G361" s="34" t="s">
        <v>800</v>
      </c>
      <c r="H361" s="23" t="s">
        <v>14</v>
      </c>
    </row>
    <row r="362" spans="1:8" ht="409.5">
      <c r="A362" s="1">
        <v>360</v>
      </c>
      <c r="B362" s="21" t="s">
        <v>894</v>
      </c>
      <c r="C362" s="8" t="s">
        <v>899</v>
      </c>
      <c r="D362" s="22" t="s">
        <v>10</v>
      </c>
      <c r="E362" s="12" t="s">
        <v>798</v>
      </c>
      <c r="F362" s="8" t="s">
        <v>900</v>
      </c>
      <c r="G362" s="34" t="s">
        <v>800</v>
      </c>
      <c r="H362" s="23" t="s">
        <v>14</v>
      </c>
    </row>
    <row r="363" spans="1:8" ht="409.5">
      <c r="A363" s="1">
        <v>361</v>
      </c>
      <c r="B363" s="21" t="s">
        <v>894</v>
      </c>
      <c r="C363" s="8" t="s">
        <v>901</v>
      </c>
      <c r="D363" s="22" t="s">
        <v>10</v>
      </c>
      <c r="E363" s="12" t="s">
        <v>798</v>
      </c>
      <c r="F363" s="8" t="s">
        <v>902</v>
      </c>
      <c r="G363" s="34" t="s">
        <v>800</v>
      </c>
      <c r="H363" s="23" t="s">
        <v>14</v>
      </c>
    </row>
    <row r="364" spans="1:8" ht="409.5">
      <c r="A364" s="1">
        <v>362</v>
      </c>
      <c r="B364" s="21" t="s">
        <v>894</v>
      </c>
      <c r="C364" s="8" t="s">
        <v>903</v>
      </c>
      <c r="D364" s="22" t="s">
        <v>10</v>
      </c>
      <c r="E364" s="12" t="s">
        <v>798</v>
      </c>
      <c r="F364" s="8" t="s">
        <v>904</v>
      </c>
      <c r="G364" s="34" t="s">
        <v>800</v>
      </c>
      <c r="H364" s="23" t="s">
        <v>14</v>
      </c>
    </row>
    <row r="365" spans="1:8" ht="409.5">
      <c r="A365" s="1">
        <v>363</v>
      </c>
      <c r="B365" s="21" t="s">
        <v>894</v>
      </c>
      <c r="C365" s="8" t="s">
        <v>905</v>
      </c>
      <c r="D365" s="22" t="s">
        <v>10</v>
      </c>
      <c r="E365" s="12" t="s">
        <v>798</v>
      </c>
      <c r="F365" s="8" t="s">
        <v>906</v>
      </c>
      <c r="G365" s="34" t="s">
        <v>800</v>
      </c>
      <c r="H365" s="23" t="s">
        <v>14</v>
      </c>
    </row>
    <row r="366" spans="1:8" ht="409.5">
      <c r="A366" s="1">
        <v>364</v>
      </c>
      <c r="B366" s="21" t="s">
        <v>894</v>
      </c>
      <c r="C366" s="8" t="s">
        <v>907</v>
      </c>
      <c r="D366" s="22" t="s">
        <v>10</v>
      </c>
      <c r="E366" s="12" t="s">
        <v>798</v>
      </c>
      <c r="F366" s="8" t="s">
        <v>908</v>
      </c>
      <c r="G366" s="34" t="s">
        <v>800</v>
      </c>
      <c r="H366" s="23" t="s">
        <v>14</v>
      </c>
    </row>
    <row r="367" spans="1:8" ht="409.5">
      <c r="A367" s="1">
        <v>365</v>
      </c>
      <c r="B367" s="21" t="s">
        <v>894</v>
      </c>
      <c r="C367" s="8" t="s">
        <v>909</v>
      </c>
      <c r="D367" s="22" t="s">
        <v>10</v>
      </c>
      <c r="E367" s="12" t="s">
        <v>798</v>
      </c>
      <c r="F367" s="8" t="s">
        <v>910</v>
      </c>
      <c r="G367" s="34" t="s">
        <v>800</v>
      </c>
      <c r="H367" s="23" t="s">
        <v>14</v>
      </c>
    </row>
    <row r="368" spans="1:8" ht="409.5">
      <c r="A368" s="1">
        <v>366</v>
      </c>
      <c r="B368" s="21" t="s">
        <v>894</v>
      </c>
      <c r="C368" s="8" t="s">
        <v>911</v>
      </c>
      <c r="D368" s="22" t="s">
        <v>10</v>
      </c>
      <c r="E368" s="12" t="s">
        <v>798</v>
      </c>
      <c r="F368" s="8" t="s">
        <v>912</v>
      </c>
      <c r="G368" s="34" t="s">
        <v>800</v>
      </c>
      <c r="H368" s="23" t="s">
        <v>14</v>
      </c>
    </row>
    <row r="369" spans="1:8" ht="409.5">
      <c r="A369" s="1">
        <v>367</v>
      </c>
      <c r="B369" s="21" t="s">
        <v>894</v>
      </c>
      <c r="C369" s="8" t="s">
        <v>913</v>
      </c>
      <c r="D369" s="22" t="s">
        <v>10</v>
      </c>
      <c r="E369" s="12" t="s">
        <v>798</v>
      </c>
      <c r="F369" s="8" t="s">
        <v>914</v>
      </c>
      <c r="G369" s="34" t="s">
        <v>800</v>
      </c>
      <c r="H369" s="23" t="s">
        <v>14</v>
      </c>
    </row>
    <row r="370" spans="1:8" ht="409.5">
      <c r="A370" s="1">
        <v>368</v>
      </c>
      <c r="B370" s="21" t="s">
        <v>915</v>
      </c>
      <c r="C370" s="8" t="s">
        <v>916</v>
      </c>
      <c r="D370" s="22" t="s">
        <v>10</v>
      </c>
      <c r="E370" s="12" t="s">
        <v>798</v>
      </c>
      <c r="F370" s="8" t="s">
        <v>917</v>
      </c>
      <c r="G370" s="34" t="s">
        <v>800</v>
      </c>
      <c r="H370" s="23" t="s">
        <v>14</v>
      </c>
    </row>
    <row r="371" spans="1:8" ht="409.5">
      <c r="A371" s="1">
        <v>369</v>
      </c>
      <c r="B371" s="21" t="s">
        <v>915</v>
      </c>
      <c r="C371" s="8" t="s">
        <v>918</v>
      </c>
      <c r="D371" s="22" t="s">
        <v>10</v>
      </c>
      <c r="E371" s="12" t="s">
        <v>798</v>
      </c>
      <c r="F371" s="8" t="s">
        <v>919</v>
      </c>
      <c r="G371" s="34" t="s">
        <v>800</v>
      </c>
      <c r="H371" s="23" t="s">
        <v>14</v>
      </c>
    </row>
    <row r="372" spans="1:8" ht="409.5">
      <c r="A372" s="1">
        <v>370</v>
      </c>
      <c r="B372" s="21" t="s">
        <v>915</v>
      </c>
      <c r="C372" s="8" t="s">
        <v>920</v>
      </c>
      <c r="D372" s="22" t="s">
        <v>10</v>
      </c>
      <c r="E372" s="12" t="s">
        <v>798</v>
      </c>
      <c r="F372" s="8" t="s">
        <v>921</v>
      </c>
      <c r="G372" s="34" t="s">
        <v>800</v>
      </c>
      <c r="H372" s="23" t="s">
        <v>14</v>
      </c>
    </row>
    <row r="373" spans="1:8" ht="409.5">
      <c r="A373" s="1">
        <v>371</v>
      </c>
      <c r="B373" s="21" t="s">
        <v>915</v>
      </c>
      <c r="C373" s="8" t="s">
        <v>922</v>
      </c>
      <c r="D373" s="22" t="s">
        <v>10</v>
      </c>
      <c r="E373" s="12" t="s">
        <v>798</v>
      </c>
      <c r="F373" s="8" t="s">
        <v>923</v>
      </c>
      <c r="G373" s="34" t="s">
        <v>800</v>
      </c>
      <c r="H373" s="23" t="s">
        <v>14</v>
      </c>
    </row>
    <row r="374" spans="1:8" ht="409.5">
      <c r="A374" s="1">
        <v>372</v>
      </c>
      <c r="B374" s="21" t="s">
        <v>915</v>
      </c>
      <c r="C374" s="8" t="s">
        <v>924</v>
      </c>
      <c r="D374" s="22" t="s">
        <v>10</v>
      </c>
      <c r="E374" s="12" t="s">
        <v>798</v>
      </c>
      <c r="F374" s="8" t="s">
        <v>925</v>
      </c>
      <c r="G374" s="34" t="s">
        <v>800</v>
      </c>
      <c r="H374" s="23" t="s">
        <v>14</v>
      </c>
    </row>
    <row r="375" spans="1:8" ht="409.5">
      <c r="A375" s="1">
        <v>373</v>
      </c>
      <c r="B375" s="21" t="s">
        <v>915</v>
      </c>
      <c r="C375" s="8" t="s">
        <v>926</v>
      </c>
      <c r="D375" s="22" t="s">
        <v>10</v>
      </c>
      <c r="E375" s="12" t="s">
        <v>798</v>
      </c>
      <c r="F375" s="8" t="s">
        <v>927</v>
      </c>
      <c r="G375" s="34" t="s">
        <v>800</v>
      </c>
      <c r="H375" s="23" t="s">
        <v>14</v>
      </c>
    </row>
    <row r="376" spans="1:8" ht="409.5">
      <c r="A376" s="1">
        <v>374</v>
      </c>
      <c r="B376" s="21" t="s">
        <v>915</v>
      </c>
      <c r="C376" s="8" t="s">
        <v>928</v>
      </c>
      <c r="D376" s="22" t="s">
        <v>10</v>
      </c>
      <c r="E376" s="12" t="s">
        <v>798</v>
      </c>
      <c r="F376" s="8" t="s">
        <v>929</v>
      </c>
      <c r="G376" s="34" t="s">
        <v>800</v>
      </c>
      <c r="H376" s="23" t="s">
        <v>14</v>
      </c>
    </row>
    <row r="377" spans="1:8" ht="409.5">
      <c r="A377" s="1">
        <v>375</v>
      </c>
      <c r="B377" s="21" t="s">
        <v>915</v>
      </c>
      <c r="C377" s="8" t="s">
        <v>930</v>
      </c>
      <c r="D377" s="22" t="s">
        <v>10</v>
      </c>
      <c r="E377" s="12" t="s">
        <v>798</v>
      </c>
      <c r="F377" s="8" t="s">
        <v>931</v>
      </c>
      <c r="G377" s="34" t="s">
        <v>800</v>
      </c>
      <c r="H377" s="23" t="s">
        <v>14</v>
      </c>
    </row>
    <row r="378" spans="1:8" ht="409.5">
      <c r="A378" s="1">
        <v>376</v>
      </c>
      <c r="B378" s="21" t="s">
        <v>915</v>
      </c>
      <c r="C378" s="8" t="s">
        <v>932</v>
      </c>
      <c r="D378" s="22" t="s">
        <v>10</v>
      </c>
      <c r="E378" s="12" t="s">
        <v>798</v>
      </c>
      <c r="F378" s="8" t="s">
        <v>933</v>
      </c>
      <c r="G378" s="34" t="s">
        <v>800</v>
      </c>
      <c r="H378" s="23" t="s">
        <v>14</v>
      </c>
    </row>
    <row r="379" spans="1:8" ht="409.5">
      <c r="A379" s="1">
        <v>377</v>
      </c>
      <c r="B379" s="21" t="s">
        <v>915</v>
      </c>
      <c r="C379" s="8" t="s">
        <v>934</v>
      </c>
      <c r="D379" s="22" t="s">
        <v>10</v>
      </c>
      <c r="E379" s="12" t="s">
        <v>798</v>
      </c>
      <c r="F379" s="8" t="s">
        <v>935</v>
      </c>
      <c r="G379" s="34" t="s">
        <v>800</v>
      </c>
      <c r="H379" s="23" t="s">
        <v>14</v>
      </c>
    </row>
    <row r="380" spans="1:8" ht="409.5">
      <c r="A380" s="1">
        <v>378</v>
      </c>
      <c r="B380" s="21" t="s">
        <v>915</v>
      </c>
      <c r="C380" s="8" t="s">
        <v>936</v>
      </c>
      <c r="D380" s="22" t="s">
        <v>10</v>
      </c>
      <c r="E380" s="12" t="s">
        <v>798</v>
      </c>
      <c r="F380" s="8" t="s">
        <v>937</v>
      </c>
      <c r="G380" s="34" t="s">
        <v>800</v>
      </c>
      <c r="H380" s="23" t="s">
        <v>14</v>
      </c>
    </row>
    <row r="381" spans="1:8" ht="409.5">
      <c r="A381" s="1">
        <v>379</v>
      </c>
      <c r="B381" s="21" t="s">
        <v>915</v>
      </c>
      <c r="C381" s="8" t="s">
        <v>938</v>
      </c>
      <c r="D381" s="22" t="s">
        <v>10</v>
      </c>
      <c r="E381" s="12" t="s">
        <v>798</v>
      </c>
      <c r="F381" s="8" t="s">
        <v>939</v>
      </c>
      <c r="G381" s="34" t="s">
        <v>800</v>
      </c>
      <c r="H381" s="23" t="s">
        <v>14</v>
      </c>
    </row>
    <row r="382" spans="1:8" ht="409.5">
      <c r="A382" s="1">
        <v>380</v>
      </c>
      <c r="B382" s="21" t="s">
        <v>940</v>
      </c>
      <c r="C382" s="8" t="s">
        <v>941</v>
      </c>
      <c r="D382" s="22" t="s">
        <v>10</v>
      </c>
      <c r="E382" s="12" t="s">
        <v>798</v>
      </c>
      <c r="F382" s="8" t="s">
        <v>942</v>
      </c>
      <c r="G382" s="34" t="s">
        <v>800</v>
      </c>
      <c r="H382" s="23" t="s">
        <v>14</v>
      </c>
    </row>
    <row r="383" spans="1:8" ht="409.5">
      <c r="A383" s="1">
        <v>381</v>
      </c>
      <c r="B383" s="21" t="s">
        <v>940</v>
      </c>
      <c r="C383" s="8" t="s">
        <v>943</v>
      </c>
      <c r="D383" s="22" t="s">
        <v>10</v>
      </c>
      <c r="E383" s="12" t="s">
        <v>798</v>
      </c>
      <c r="F383" s="8" t="s">
        <v>944</v>
      </c>
      <c r="G383" s="34" t="s">
        <v>800</v>
      </c>
      <c r="H383" s="23" t="s">
        <v>14</v>
      </c>
    </row>
    <row r="384" spans="1:8" ht="409.5">
      <c r="A384" s="1">
        <v>382</v>
      </c>
      <c r="B384" s="21" t="s">
        <v>940</v>
      </c>
      <c r="C384" s="8" t="s">
        <v>945</v>
      </c>
      <c r="D384" s="22" t="s">
        <v>10</v>
      </c>
      <c r="E384" s="12" t="s">
        <v>798</v>
      </c>
      <c r="F384" s="8" t="s">
        <v>946</v>
      </c>
      <c r="G384" s="34" t="s">
        <v>800</v>
      </c>
      <c r="H384" s="23" t="s">
        <v>14</v>
      </c>
    </row>
    <row r="385" spans="1:8" ht="409.5">
      <c r="A385" s="1">
        <v>383</v>
      </c>
      <c r="B385" s="21" t="s">
        <v>940</v>
      </c>
      <c r="C385" s="8" t="s">
        <v>947</v>
      </c>
      <c r="D385" s="22" t="s">
        <v>10</v>
      </c>
      <c r="E385" s="12" t="s">
        <v>798</v>
      </c>
      <c r="F385" s="8" t="s">
        <v>948</v>
      </c>
      <c r="G385" s="34" t="s">
        <v>800</v>
      </c>
      <c r="H385" s="23" t="s">
        <v>14</v>
      </c>
    </row>
    <row r="386" spans="1:8" ht="409.5">
      <c r="A386" s="1">
        <v>384</v>
      </c>
      <c r="B386" s="21" t="s">
        <v>940</v>
      </c>
      <c r="C386" s="8" t="s">
        <v>949</v>
      </c>
      <c r="D386" s="22" t="s">
        <v>10</v>
      </c>
      <c r="E386" s="12" t="s">
        <v>798</v>
      </c>
      <c r="F386" s="8" t="s">
        <v>950</v>
      </c>
      <c r="G386" s="34" t="s">
        <v>800</v>
      </c>
      <c r="H386" s="23" t="s">
        <v>14</v>
      </c>
    </row>
    <row r="387" spans="1:8" ht="409.5">
      <c r="A387" s="1">
        <v>385</v>
      </c>
      <c r="B387" s="21" t="s">
        <v>940</v>
      </c>
      <c r="C387" s="8" t="s">
        <v>951</v>
      </c>
      <c r="D387" s="22" t="s">
        <v>10</v>
      </c>
      <c r="E387" s="12" t="s">
        <v>798</v>
      </c>
      <c r="F387" s="8" t="s">
        <v>952</v>
      </c>
      <c r="G387" s="34" t="s">
        <v>800</v>
      </c>
      <c r="H387" s="23" t="s">
        <v>14</v>
      </c>
    </row>
    <row r="388" spans="1:8" ht="409.5">
      <c r="A388" s="1">
        <v>386</v>
      </c>
      <c r="B388" s="21" t="s">
        <v>940</v>
      </c>
      <c r="C388" s="8" t="s">
        <v>953</v>
      </c>
      <c r="D388" s="22" t="s">
        <v>10</v>
      </c>
      <c r="E388" s="12" t="s">
        <v>798</v>
      </c>
      <c r="F388" s="8" t="s">
        <v>954</v>
      </c>
      <c r="G388" s="34" t="s">
        <v>800</v>
      </c>
      <c r="H388" s="23" t="s">
        <v>14</v>
      </c>
    </row>
    <row r="389" spans="1:8" ht="409.5">
      <c r="A389" s="1">
        <v>387</v>
      </c>
      <c r="B389" s="21" t="s">
        <v>955</v>
      </c>
      <c r="C389" s="8" t="s">
        <v>956</v>
      </c>
      <c r="D389" s="22" t="s">
        <v>10</v>
      </c>
      <c r="E389" s="12" t="s">
        <v>798</v>
      </c>
      <c r="F389" s="8" t="s">
        <v>957</v>
      </c>
      <c r="G389" s="34" t="s">
        <v>800</v>
      </c>
      <c r="H389" s="23" t="s">
        <v>14</v>
      </c>
    </row>
    <row r="390" spans="1:8" ht="409.5">
      <c r="A390" s="1">
        <v>388</v>
      </c>
      <c r="B390" s="21" t="s">
        <v>955</v>
      </c>
      <c r="C390" s="8" t="s">
        <v>958</v>
      </c>
      <c r="D390" s="22" t="s">
        <v>10</v>
      </c>
      <c r="E390" s="12" t="s">
        <v>798</v>
      </c>
      <c r="F390" s="8" t="s">
        <v>959</v>
      </c>
      <c r="G390" s="34" t="s">
        <v>800</v>
      </c>
      <c r="H390" s="23" t="s">
        <v>14</v>
      </c>
    </row>
    <row r="391" spans="1:8" ht="409.5">
      <c r="A391" s="1">
        <v>389</v>
      </c>
      <c r="B391" s="21" t="s">
        <v>955</v>
      </c>
      <c r="C391" s="8" t="s">
        <v>960</v>
      </c>
      <c r="D391" s="22" t="s">
        <v>10</v>
      </c>
      <c r="E391" s="12" t="s">
        <v>798</v>
      </c>
      <c r="F391" s="8" t="s">
        <v>961</v>
      </c>
      <c r="G391" s="34" t="s">
        <v>800</v>
      </c>
      <c r="H391" s="23" t="s">
        <v>14</v>
      </c>
    </row>
    <row r="392" spans="1:8" ht="409.5">
      <c r="A392" s="1">
        <v>390</v>
      </c>
      <c r="B392" s="21" t="s">
        <v>955</v>
      </c>
      <c r="C392" s="8" t="s">
        <v>962</v>
      </c>
      <c r="D392" s="22" t="s">
        <v>10</v>
      </c>
      <c r="E392" s="12" t="s">
        <v>798</v>
      </c>
      <c r="F392" s="8" t="s">
        <v>963</v>
      </c>
      <c r="G392" s="34" t="s">
        <v>800</v>
      </c>
      <c r="H392" s="23" t="s">
        <v>14</v>
      </c>
    </row>
    <row r="393" spans="1:8" ht="409.5">
      <c r="A393" s="1">
        <v>391</v>
      </c>
      <c r="B393" s="21" t="s">
        <v>955</v>
      </c>
      <c r="C393" s="8" t="s">
        <v>964</v>
      </c>
      <c r="D393" s="22" t="s">
        <v>10</v>
      </c>
      <c r="E393" s="12" t="s">
        <v>798</v>
      </c>
      <c r="F393" s="8" t="s">
        <v>965</v>
      </c>
      <c r="G393" s="34" t="s">
        <v>800</v>
      </c>
      <c r="H393" s="23" t="s">
        <v>14</v>
      </c>
    </row>
    <row r="394" spans="1:8" ht="409.5">
      <c r="A394" s="1">
        <v>392</v>
      </c>
      <c r="B394" s="21" t="s">
        <v>955</v>
      </c>
      <c r="C394" s="8" t="s">
        <v>966</v>
      </c>
      <c r="D394" s="22" t="s">
        <v>10</v>
      </c>
      <c r="E394" s="12" t="s">
        <v>798</v>
      </c>
      <c r="F394" s="8" t="s">
        <v>967</v>
      </c>
      <c r="G394" s="34" t="s">
        <v>800</v>
      </c>
      <c r="H394" s="23" t="s">
        <v>14</v>
      </c>
    </row>
    <row r="395" spans="1:8" ht="409.5">
      <c r="A395" s="1">
        <v>393</v>
      </c>
      <c r="B395" s="21" t="s">
        <v>955</v>
      </c>
      <c r="C395" s="8" t="s">
        <v>968</v>
      </c>
      <c r="D395" s="22" t="s">
        <v>10</v>
      </c>
      <c r="E395" s="12" t="s">
        <v>798</v>
      </c>
      <c r="F395" s="8" t="s">
        <v>969</v>
      </c>
      <c r="G395" s="34" t="s">
        <v>800</v>
      </c>
      <c r="H395" s="23" t="s">
        <v>14</v>
      </c>
    </row>
    <row r="396" spans="1:8" ht="409.5">
      <c r="A396" s="1">
        <v>394</v>
      </c>
      <c r="B396" s="21" t="s">
        <v>955</v>
      </c>
      <c r="C396" s="8" t="s">
        <v>970</v>
      </c>
      <c r="D396" s="22" t="s">
        <v>10</v>
      </c>
      <c r="E396" s="12" t="s">
        <v>798</v>
      </c>
      <c r="F396" s="8" t="s">
        <v>971</v>
      </c>
      <c r="G396" s="34" t="s">
        <v>800</v>
      </c>
      <c r="H396" s="23" t="s">
        <v>14</v>
      </c>
    </row>
    <row r="397" spans="1:8" ht="409.5">
      <c r="A397" s="1">
        <v>395</v>
      </c>
      <c r="B397" s="21" t="s">
        <v>972</v>
      </c>
      <c r="C397" s="8" t="s">
        <v>973</v>
      </c>
      <c r="D397" s="22" t="s">
        <v>10</v>
      </c>
      <c r="E397" s="12" t="s">
        <v>798</v>
      </c>
      <c r="F397" s="8" t="s">
        <v>974</v>
      </c>
      <c r="G397" s="34" t="s">
        <v>800</v>
      </c>
      <c r="H397" s="23" t="s">
        <v>14</v>
      </c>
    </row>
    <row r="398" spans="1:8" ht="409.5">
      <c r="A398" s="1">
        <v>396</v>
      </c>
      <c r="B398" s="21" t="s">
        <v>972</v>
      </c>
      <c r="C398" s="8" t="s">
        <v>975</v>
      </c>
      <c r="D398" s="22" t="s">
        <v>10</v>
      </c>
      <c r="E398" s="12" t="s">
        <v>798</v>
      </c>
      <c r="F398" s="8" t="s">
        <v>976</v>
      </c>
      <c r="G398" s="34" t="s">
        <v>800</v>
      </c>
      <c r="H398" s="23" t="s">
        <v>14</v>
      </c>
    </row>
    <row r="399" spans="1:8" ht="409.5">
      <c r="A399" s="1">
        <v>397</v>
      </c>
      <c r="B399" s="21" t="s">
        <v>972</v>
      </c>
      <c r="C399" s="8" t="s">
        <v>977</v>
      </c>
      <c r="D399" s="22" t="s">
        <v>10</v>
      </c>
      <c r="E399" s="12" t="s">
        <v>798</v>
      </c>
      <c r="F399" s="8" t="s">
        <v>978</v>
      </c>
      <c r="G399" s="34" t="s">
        <v>800</v>
      </c>
      <c r="H399" s="23" t="s">
        <v>14</v>
      </c>
    </row>
    <row r="400" spans="1:8" ht="409.5">
      <c r="A400" s="1">
        <v>398</v>
      </c>
      <c r="B400" s="21" t="s">
        <v>979</v>
      </c>
      <c r="C400" s="8" t="s">
        <v>980</v>
      </c>
      <c r="D400" s="22" t="s">
        <v>10</v>
      </c>
      <c r="E400" s="12" t="s">
        <v>798</v>
      </c>
      <c r="F400" s="8" t="s">
        <v>981</v>
      </c>
      <c r="G400" s="34" t="s">
        <v>800</v>
      </c>
      <c r="H400" s="23" t="s">
        <v>14</v>
      </c>
    </row>
    <row r="401" spans="1:8" ht="409.5">
      <c r="A401" s="1">
        <v>399</v>
      </c>
      <c r="B401" s="21" t="s">
        <v>979</v>
      </c>
      <c r="C401" s="8" t="s">
        <v>982</v>
      </c>
      <c r="D401" s="22" t="s">
        <v>10</v>
      </c>
      <c r="E401" s="12" t="s">
        <v>798</v>
      </c>
      <c r="F401" s="8" t="s">
        <v>983</v>
      </c>
      <c r="G401" s="34" t="s">
        <v>800</v>
      </c>
      <c r="H401" s="23" t="s">
        <v>14</v>
      </c>
    </row>
    <row r="402" spans="1:8" ht="409.5">
      <c r="A402" s="1">
        <v>400</v>
      </c>
      <c r="B402" s="21" t="s">
        <v>984</v>
      </c>
      <c r="C402" s="8"/>
      <c r="D402" s="22" t="s">
        <v>10</v>
      </c>
      <c r="E402" s="12" t="s">
        <v>798</v>
      </c>
      <c r="F402" s="8" t="s">
        <v>985</v>
      </c>
      <c r="G402" s="34" t="s">
        <v>800</v>
      </c>
      <c r="H402" s="23" t="s">
        <v>14</v>
      </c>
    </row>
    <row r="403" spans="1:8" ht="409.5">
      <c r="A403" s="1">
        <v>401</v>
      </c>
      <c r="B403" s="21" t="s">
        <v>986</v>
      </c>
      <c r="C403" s="8"/>
      <c r="D403" s="22" t="s">
        <v>10</v>
      </c>
      <c r="E403" s="12" t="s">
        <v>798</v>
      </c>
      <c r="F403" s="8" t="s">
        <v>987</v>
      </c>
      <c r="G403" s="34" t="s">
        <v>800</v>
      </c>
      <c r="H403" s="23" t="s">
        <v>14</v>
      </c>
    </row>
    <row r="404" spans="1:8" ht="409.5">
      <c r="A404" s="1">
        <v>402</v>
      </c>
      <c r="B404" s="21" t="s">
        <v>988</v>
      </c>
      <c r="C404" s="8" t="s">
        <v>989</v>
      </c>
      <c r="D404" s="22" t="s">
        <v>10</v>
      </c>
      <c r="E404" s="12" t="s">
        <v>798</v>
      </c>
      <c r="F404" s="8" t="s">
        <v>990</v>
      </c>
      <c r="G404" s="34" t="s">
        <v>800</v>
      </c>
      <c r="H404" s="23" t="s">
        <v>14</v>
      </c>
    </row>
    <row r="405" spans="1:8" ht="409.5">
      <c r="A405" s="1">
        <v>403</v>
      </c>
      <c r="B405" s="21" t="s">
        <v>988</v>
      </c>
      <c r="C405" s="8" t="s">
        <v>991</v>
      </c>
      <c r="D405" s="22" t="s">
        <v>10</v>
      </c>
      <c r="E405" s="12" t="s">
        <v>798</v>
      </c>
      <c r="F405" s="8" t="s">
        <v>992</v>
      </c>
      <c r="G405" s="34" t="s">
        <v>800</v>
      </c>
      <c r="H405" s="23" t="s">
        <v>14</v>
      </c>
    </row>
    <row r="406" spans="1:8" ht="409.5">
      <c r="A406" s="1">
        <v>404</v>
      </c>
      <c r="B406" s="21" t="s">
        <v>988</v>
      </c>
      <c r="C406" s="8" t="s">
        <v>993</v>
      </c>
      <c r="D406" s="22" t="s">
        <v>10</v>
      </c>
      <c r="E406" s="12" t="s">
        <v>798</v>
      </c>
      <c r="F406" s="8" t="s">
        <v>994</v>
      </c>
      <c r="G406" s="34" t="s">
        <v>800</v>
      </c>
      <c r="H406" s="23" t="s">
        <v>14</v>
      </c>
    </row>
    <row r="407" spans="1:8" ht="409.5">
      <c r="A407" s="1">
        <v>405</v>
      </c>
      <c r="B407" s="21" t="s">
        <v>988</v>
      </c>
      <c r="C407" s="8" t="s">
        <v>995</v>
      </c>
      <c r="D407" s="22" t="s">
        <v>10</v>
      </c>
      <c r="E407" s="12" t="s">
        <v>798</v>
      </c>
      <c r="F407" s="8" t="s">
        <v>996</v>
      </c>
      <c r="G407" s="34" t="s">
        <v>800</v>
      </c>
      <c r="H407" s="23" t="s">
        <v>14</v>
      </c>
    </row>
    <row r="408" spans="1:8" ht="409.5">
      <c r="A408" s="1">
        <v>406</v>
      </c>
      <c r="B408" s="21" t="s">
        <v>988</v>
      </c>
      <c r="C408" s="8" t="s">
        <v>997</v>
      </c>
      <c r="D408" s="22" t="s">
        <v>10</v>
      </c>
      <c r="E408" s="12" t="s">
        <v>798</v>
      </c>
      <c r="F408" s="8" t="s">
        <v>998</v>
      </c>
      <c r="G408" s="34" t="s">
        <v>800</v>
      </c>
      <c r="H408" s="23" t="s">
        <v>14</v>
      </c>
    </row>
    <row r="409" spans="1:8" ht="409.5">
      <c r="A409" s="1">
        <v>407</v>
      </c>
      <c r="B409" s="21" t="s">
        <v>999</v>
      </c>
      <c r="C409" s="8" t="s">
        <v>1000</v>
      </c>
      <c r="D409" s="22" t="s">
        <v>10</v>
      </c>
      <c r="E409" s="12" t="s">
        <v>798</v>
      </c>
      <c r="F409" s="8" t="s">
        <v>1001</v>
      </c>
      <c r="G409" s="34" t="s">
        <v>800</v>
      </c>
      <c r="H409" s="23" t="s">
        <v>14</v>
      </c>
    </row>
    <row r="410" spans="1:8" ht="409.5">
      <c r="A410" s="1">
        <v>408</v>
      </c>
      <c r="B410" s="21" t="s">
        <v>999</v>
      </c>
      <c r="C410" s="8" t="s">
        <v>1002</v>
      </c>
      <c r="D410" s="22" t="s">
        <v>10</v>
      </c>
      <c r="E410" s="12" t="s">
        <v>798</v>
      </c>
      <c r="F410" s="8" t="s">
        <v>1003</v>
      </c>
      <c r="G410" s="34" t="s">
        <v>800</v>
      </c>
      <c r="H410" s="23" t="s">
        <v>14</v>
      </c>
    </row>
    <row r="411" spans="1:8" ht="409.5">
      <c r="A411" s="1">
        <v>409</v>
      </c>
      <c r="B411" s="21" t="s">
        <v>999</v>
      </c>
      <c r="C411" s="8" t="s">
        <v>1004</v>
      </c>
      <c r="D411" s="22" t="s">
        <v>10</v>
      </c>
      <c r="E411" s="12" t="s">
        <v>798</v>
      </c>
      <c r="F411" s="8" t="s">
        <v>1005</v>
      </c>
      <c r="G411" s="34" t="s">
        <v>800</v>
      </c>
      <c r="H411" s="23" t="s">
        <v>14</v>
      </c>
    </row>
    <row r="412" spans="1:8" ht="409.5">
      <c r="A412" s="1">
        <v>410</v>
      </c>
      <c r="B412" s="21" t="s">
        <v>999</v>
      </c>
      <c r="C412" s="8" t="s">
        <v>1006</v>
      </c>
      <c r="D412" s="22" t="s">
        <v>10</v>
      </c>
      <c r="E412" s="12" t="s">
        <v>798</v>
      </c>
      <c r="F412" s="8" t="s">
        <v>1007</v>
      </c>
      <c r="G412" s="34" t="s">
        <v>800</v>
      </c>
      <c r="H412" s="23" t="s">
        <v>14</v>
      </c>
    </row>
    <row r="413" spans="1:8" ht="409.5">
      <c r="A413" s="1">
        <v>411</v>
      </c>
      <c r="B413" s="21" t="s">
        <v>1008</v>
      </c>
      <c r="C413" s="8" t="s">
        <v>1009</v>
      </c>
      <c r="D413" s="22" t="s">
        <v>10</v>
      </c>
      <c r="E413" s="12" t="s">
        <v>798</v>
      </c>
      <c r="F413" s="8" t="s">
        <v>1010</v>
      </c>
      <c r="G413" s="34" t="s">
        <v>800</v>
      </c>
      <c r="H413" s="23" t="s">
        <v>14</v>
      </c>
    </row>
    <row r="414" spans="1:8" ht="409.5">
      <c r="A414" s="1">
        <v>412</v>
      </c>
      <c r="B414" s="21" t="s">
        <v>1008</v>
      </c>
      <c r="C414" s="8" t="s">
        <v>1011</v>
      </c>
      <c r="D414" s="22" t="s">
        <v>10</v>
      </c>
      <c r="E414" s="12" t="s">
        <v>798</v>
      </c>
      <c r="F414" s="8" t="s">
        <v>1012</v>
      </c>
      <c r="G414" s="34" t="s">
        <v>800</v>
      </c>
      <c r="H414" s="23" t="s">
        <v>14</v>
      </c>
    </row>
    <row r="415" spans="1:8" ht="409.5">
      <c r="A415" s="1">
        <v>413</v>
      </c>
      <c r="B415" s="21" t="s">
        <v>1008</v>
      </c>
      <c r="C415" s="8" t="s">
        <v>1013</v>
      </c>
      <c r="D415" s="22" t="s">
        <v>10</v>
      </c>
      <c r="E415" s="12" t="s">
        <v>798</v>
      </c>
      <c r="F415" s="8" t="s">
        <v>1014</v>
      </c>
      <c r="G415" s="34" t="s">
        <v>800</v>
      </c>
      <c r="H415" s="23" t="s">
        <v>14</v>
      </c>
    </row>
    <row r="416" spans="1:8" ht="409.5">
      <c r="A416" s="1">
        <v>414</v>
      </c>
      <c r="B416" s="21" t="s">
        <v>1008</v>
      </c>
      <c r="C416" s="8" t="s">
        <v>1015</v>
      </c>
      <c r="D416" s="22" t="s">
        <v>10</v>
      </c>
      <c r="E416" s="12" t="s">
        <v>798</v>
      </c>
      <c r="F416" s="8" t="s">
        <v>1016</v>
      </c>
      <c r="G416" s="34" t="s">
        <v>800</v>
      </c>
      <c r="H416" s="23" t="s">
        <v>14</v>
      </c>
    </row>
    <row r="417" spans="1:8" ht="409.5">
      <c r="A417" s="1">
        <v>415</v>
      </c>
      <c r="B417" s="21" t="s">
        <v>1008</v>
      </c>
      <c r="C417" s="8" t="s">
        <v>1017</v>
      </c>
      <c r="D417" s="22" t="s">
        <v>10</v>
      </c>
      <c r="E417" s="12" t="s">
        <v>798</v>
      </c>
      <c r="F417" s="8" t="s">
        <v>1018</v>
      </c>
      <c r="G417" s="34" t="s">
        <v>800</v>
      </c>
      <c r="H417" s="23" t="s">
        <v>14</v>
      </c>
    </row>
    <row r="418" spans="1:8" ht="409.5">
      <c r="A418" s="1">
        <v>416</v>
      </c>
      <c r="B418" s="21" t="s">
        <v>1019</v>
      </c>
      <c r="C418" s="8"/>
      <c r="D418" s="22" t="s">
        <v>10</v>
      </c>
      <c r="E418" s="12" t="s">
        <v>798</v>
      </c>
      <c r="F418" s="8" t="s">
        <v>1020</v>
      </c>
      <c r="G418" s="34" t="s">
        <v>800</v>
      </c>
      <c r="H418" s="23" t="s">
        <v>14</v>
      </c>
    </row>
    <row r="419" spans="1:8" ht="409.5">
      <c r="A419" s="1">
        <v>417</v>
      </c>
      <c r="B419" s="21" t="s">
        <v>1021</v>
      </c>
      <c r="C419" s="8" t="s">
        <v>1022</v>
      </c>
      <c r="D419" s="22" t="s">
        <v>10</v>
      </c>
      <c r="E419" s="12" t="s">
        <v>798</v>
      </c>
      <c r="F419" s="8" t="s">
        <v>1023</v>
      </c>
      <c r="G419" s="34" t="s">
        <v>800</v>
      </c>
      <c r="H419" s="23" t="s">
        <v>14</v>
      </c>
    </row>
    <row r="420" spans="1:8" ht="409.5">
      <c r="A420" s="1">
        <v>418</v>
      </c>
      <c r="B420" s="21" t="s">
        <v>1021</v>
      </c>
      <c r="C420" s="8" t="s">
        <v>1024</v>
      </c>
      <c r="D420" s="22" t="s">
        <v>10</v>
      </c>
      <c r="E420" s="12" t="s">
        <v>798</v>
      </c>
      <c r="F420" s="8" t="s">
        <v>1025</v>
      </c>
      <c r="G420" s="34" t="s">
        <v>800</v>
      </c>
      <c r="H420" s="23" t="s">
        <v>14</v>
      </c>
    </row>
    <row r="421" spans="1:8" ht="409.5">
      <c r="A421" s="1">
        <v>419</v>
      </c>
      <c r="B421" s="21" t="s">
        <v>1021</v>
      </c>
      <c r="C421" s="8" t="s">
        <v>1026</v>
      </c>
      <c r="D421" s="22" t="s">
        <v>10</v>
      </c>
      <c r="E421" s="12" t="s">
        <v>798</v>
      </c>
      <c r="F421" s="8" t="s">
        <v>1027</v>
      </c>
      <c r="G421" s="34" t="s">
        <v>800</v>
      </c>
      <c r="H421" s="23" t="s">
        <v>14</v>
      </c>
    </row>
    <row r="422" spans="1:8" ht="409.5">
      <c r="A422" s="1">
        <v>420</v>
      </c>
      <c r="B422" s="21" t="s">
        <v>1021</v>
      </c>
      <c r="C422" s="8" t="s">
        <v>1028</v>
      </c>
      <c r="D422" s="22" t="s">
        <v>10</v>
      </c>
      <c r="E422" s="12" t="s">
        <v>798</v>
      </c>
      <c r="F422" s="8" t="s">
        <v>1029</v>
      </c>
      <c r="G422" s="34" t="s">
        <v>800</v>
      </c>
      <c r="H422" s="23" t="s">
        <v>14</v>
      </c>
    </row>
    <row r="423" spans="1:8" ht="409.5">
      <c r="A423" s="1">
        <v>421</v>
      </c>
      <c r="B423" s="21" t="s">
        <v>1021</v>
      </c>
      <c r="C423" s="8" t="s">
        <v>1030</v>
      </c>
      <c r="D423" s="22" t="s">
        <v>10</v>
      </c>
      <c r="E423" s="12" t="s">
        <v>798</v>
      </c>
      <c r="F423" s="8" t="s">
        <v>1031</v>
      </c>
      <c r="G423" s="34" t="s">
        <v>800</v>
      </c>
      <c r="H423" s="23" t="s">
        <v>14</v>
      </c>
    </row>
    <row r="424" spans="1:8" ht="409.5">
      <c r="A424" s="1">
        <v>422</v>
      </c>
      <c r="B424" s="21" t="s">
        <v>1021</v>
      </c>
      <c r="C424" s="8" t="s">
        <v>1032</v>
      </c>
      <c r="D424" s="22" t="s">
        <v>10</v>
      </c>
      <c r="E424" s="12" t="s">
        <v>798</v>
      </c>
      <c r="F424" s="8" t="s">
        <v>1033</v>
      </c>
      <c r="G424" s="34" t="s">
        <v>800</v>
      </c>
      <c r="H424" s="23" t="s">
        <v>14</v>
      </c>
    </row>
    <row r="425" spans="1:8" ht="409.5">
      <c r="A425" s="1">
        <v>423</v>
      </c>
      <c r="B425" s="21" t="s">
        <v>1034</v>
      </c>
      <c r="C425" s="8" t="s">
        <v>1035</v>
      </c>
      <c r="D425" s="22" t="s">
        <v>10</v>
      </c>
      <c r="E425" s="12" t="s">
        <v>798</v>
      </c>
      <c r="F425" s="8" t="s">
        <v>1036</v>
      </c>
      <c r="G425" s="34" t="s">
        <v>800</v>
      </c>
      <c r="H425" s="23" t="s">
        <v>14</v>
      </c>
    </row>
    <row r="426" spans="1:8" ht="409.5">
      <c r="A426" s="1">
        <v>424</v>
      </c>
      <c r="B426" s="21" t="s">
        <v>1034</v>
      </c>
      <c r="C426" s="8" t="s">
        <v>1037</v>
      </c>
      <c r="D426" s="22" t="s">
        <v>10</v>
      </c>
      <c r="E426" s="12" t="s">
        <v>798</v>
      </c>
      <c r="F426" s="8" t="s">
        <v>1038</v>
      </c>
      <c r="G426" s="34" t="s">
        <v>800</v>
      </c>
      <c r="H426" s="23" t="s">
        <v>14</v>
      </c>
    </row>
    <row r="427" spans="1:8" ht="409.5">
      <c r="A427" s="1">
        <v>425</v>
      </c>
      <c r="B427" s="21" t="s">
        <v>1034</v>
      </c>
      <c r="C427" s="8" t="s">
        <v>1039</v>
      </c>
      <c r="D427" s="22" t="s">
        <v>10</v>
      </c>
      <c r="E427" s="12" t="s">
        <v>798</v>
      </c>
      <c r="F427" s="8" t="s">
        <v>1040</v>
      </c>
      <c r="G427" s="34" t="s">
        <v>800</v>
      </c>
      <c r="H427" s="23" t="s">
        <v>14</v>
      </c>
    </row>
    <row r="428" spans="1:8" ht="409.5">
      <c r="A428" s="1">
        <v>426</v>
      </c>
      <c r="B428" s="21" t="s">
        <v>1034</v>
      </c>
      <c r="C428" s="8" t="s">
        <v>1041</v>
      </c>
      <c r="D428" s="22" t="s">
        <v>10</v>
      </c>
      <c r="E428" s="12" t="s">
        <v>798</v>
      </c>
      <c r="F428" s="8" t="s">
        <v>1042</v>
      </c>
      <c r="G428" s="34" t="s">
        <v>800</v>
      </c>
      <c r="H428" s="23" t="s">
        <v>14</v>
      </c>
    </row>
    <row r="429" spans="1:8" ht="409.5">
      <c r="A429" s="1">
        <v>427</v>
      </c>
      <c r="B429" s="21" t="s">
        <v>1034</v>
      </c>
      <c r="C429" s="8" t="s">
        <v>1043</v>
      </c>
      <c r="D429" s="22" t="s">
        <v>10</v>
      </c>
      <c r="E429" s="12" t="s">
        <v>798</v>
      </c>
      <c r="F429" s="8" t="s">
        <v>1044</v>
      </c>
      <c r="G429" s="34" t="s">
        <v>800</v>
      </c>
      <c r="H429" s="23" t="s">
        <v>14</v>
      </c>
    </row>
    <row r="430" spans="1:8" ht="409.5">
      <c r="A430" s="1">
        <v>428</v>
      </c>
      <c r="B430" s="21" t="s">
        <v>1034</v>
      </c>
      <c r="C430" s="8" t="s">
        <v>1045</v>
      </c>
      <c r="D430" s="22" t="s">
        <v>10</v>
      </c>
      <c r="E430" s="12" t="s">
        <v>798</v>
      </c>
      <c r="F430" s="8" t="s">
        <v>1046</v>
      </c>
      <c r="G430" s="34" t="s">
        <v>800</v>
      </c>
      <c r="H430" s="23" t="s">
        <v>14</v>
      </c>
    </row>
    <row r="431" spans="1:8" ht="409.5">
      <c r="A431" s="1">
        <v>429</v>
      </c>
      <c r="B431" s="21" t="s">
        <v>1034</v>
      </c>
      <c r="C431" s="8" t="s">
        <v>1047</v>
      </c>
      <c r="D431" s="22" t="s">
        <v>10</v>
      </c>
      <c r="E431" s="12" t="s">
        <v>798</v>
      </c>
      <c r="F431" s="8" t="s">
        <v>1048</v>
      </c>
      <c r="G431" s="34" t="s">
        <v>800</v>
      </c>
      <c r="H431" s="23" t="s">
        <v>14</v>
      </c>
    </row>
    <row r="432" spans="1:8" ht="409.5">
      <c r="A432" s="1">
        <v>430</v>
      </c>
      <c r="B432" s="21" t="s">
        <v>1034</v>
      </c>
      <c r="C432" s="8" t="s">
        <v>1049</v>
      </c>
      <c r="D432" s="22" t="s">
        <v>10</v>
      </c>
      <c r="E432" s="12" t="s">
        <v>798</v>
      </c>
      <c r="F432" s="8" t="s">
        <v>1050</v>
      </c>
      <c r="G432" s="34" t="s">
        <v>800</v>
      </c>
      <c r="H432" s="23" t="s">
        <v>14</v>
      </c>
    </row>
    <row r="433" spans="1:8" ht="409.5">
      <c r="A433" s="1">
        <v>431</v>
      </c>
      <c r="B433" s="21" t="s">
        <v>1051</v>
      </c>
      <c r="C433" s="8" t="s">
        <v>1052</v>
      </c>
      <c r="D433" s="22" t="s">
        <v>10</v>
      </c>
      <c r="E433" s="12" t="s">
        <v>798</v>
      </c>
      <c r="F433" s="8" t="s">
        <v>1053</v>
      </c>
      <c r="G433" s="34" t="s">
        <v>800</v>
      </c>
      <c r="H433" s="23"/>
    </row>
    <row r="434" spans="1:8" ht="409.5">
      <c r="A434" s="1">
        <v>432</v>
      </c>
      <c r="B434" s="21" t="s">
        <v>1051</v>
      </c>
      <c r="C434" s="8" t="s">
        <v>1054</v>
      </c>
      <c r="D434" s="22" t="s">
        <v>10</v>
      </c>
      <c r="E434" s="12" t="s">
        <v>798</v>
      </c>
      <c r="F434" s="8" t="s">
        <v>1055</v>
      </c>
      <c r="G434" s="34" t="s">
        <v>800</v>
      </c>
      <c r="H434" s="23"/>
    </row>
    <row r="435" spans="1:8" ht="409.5">
      <c r="A435" s="1">
        <v>433</v>
      </c>
      <c r="B435" s="21" t="s">
        <v>1051</v>
      </c>
      <c r="C435" s="8" t="s">
        <v>1056</v>
      </c>
      <c r="D435" s="22" t="s">
        <v>10</v>
      </c>
      <c r="E435" s="12" t="s">
        <v>798</v>
      </c>
      <c r="F435" s="8" t="s">
        <v>1057</v>
      </c>
      <c r="G435" s="34" t="s">
        <v>800</v>
      </c>
      <c r="H435" s="23" t="s">
        <v>14</v>
      </c>
    </row>
    <row r="436" spans="1:8" ht="409.5">
      <c r="A436" s="1">
        <v>434</v>
      </c>
      <c r="B436" s="21" t="s">
        <v>1058</v>
      </c>
      <c r="C436" s="8" t="s">
        <v>1059</v>
      </c>
      <c r="D436" s="22" t="s">
        <v>10</v>
      </c>
      <c r="E436" s="12" t="s">
        <v>798</v>
      </c>
      <c r="F436" s="8" t="s">
        <v>1060</v>
      </c>
      <c r="G436" s="34" t="s">
        <v>800</v>
      </c>
      <c r="H436" s="23"/>
    </row>
    <row r="437" spans="1:8" ht="409.5">
      <c r="A437" s="1">
        <v>435</v>
      </c>
      <c r="B437" s="21" t="s">
        <v>1058</v>
      </c>
      <c r="C437" s="8" t="s">
        <v>1061</v>
      </c>
      <c r="D437" s="22" t="s">
        <v>10</v>
      </c>
      <c r="E437" s="12" t="s">
        <v>798</v>
      </c>
      <c r="F437" s="8" t="s">
        <v>1062</v>
      </c>
      <c r="G437" s="34" t="s">
        <v>800</v>
      </c>
      <c r="H437" s="23"/>
    </row>
    <row r="438" spans="1:8" ht="409.5">
      <c r="A438" s="1">
        <v>436</v>
      </c>
      <c r="B438" s="21" t="s">
        <v>1058</v>
      </c>
      <c r="C438" s="8" t="s">
        <v>1063</v>
      </c>
      <c r="D438" s="22" t="s">
        <v>10</v>
      </c>
      <c r="E438" s="12" t="s">
        <v>798</v>
      </c>
      <c r="F438" s="8" t="s">
        <v>1064</v>
      </c>
      <c r="G438" s="34" t="s">
        <v>800</v>
      </c>
      <c r="H438" s="23"/>
    </row>
    <row r="439" spans="1:8" ht="409.5">
      <c r="A439" s="1">
        <v>437</v>
      </c>
      <c r="B439" s="21" t="s">
        <v>1058</v>
      </c>
      <c r="C439" s="8" t="s">
        <v>1065</v>
      </c>
      <c r="D439" s="22" t="s">
        <v>10</v>
      </c>
      <c r="E439" s="12" t="s">
        <v>798</v>
      </c>
      <c r="F439" s="8" t="s">
        <v>1066</v>
      </c>
      <c r="G439" s="34" t="s">
        <v>800</v>
      </c>
      <c r="H439" s="23"/>
    </row>
    <row r="440" spans="1:8" ht="409.5">
      <c r="A440" s="1">
        <v>438</v>
      </c>
      <c r="B440" s="21" t="s">
        <v>1058</v>
      </c>
      <c r="C440" s="8" t="s">
        <v>1067</v>
      </c>
      <c r="D440" s="22" t="s">
        <v>10</v>
      </c>
      <c r="E440" s="12" t="s">
        <v>798</v>
      </c>
      <c r="F440" s="8" t="s">
        <v>1068</v>
      </c>
      <c r="G440" s="34" t="s">
        <v>800</v>
      </c>
      <c r="H440" s="23"/>
    </row>
    <row r="441" spans="1:8" ht="409.5">
      <c r="A441" s="1">
        <v>439</v>
      </c>
      <c r="B441" s="21" t="s">
        <v>1058</v>
      </c>
      <c r="C441" s="8" t="s">
        <v>1069</v>
      </c>
      <c r="D441" s="22" t="s">
        <v>10</v>
      </c>
      <c r="E441" s="12" t="s">
        <v>798</v>
      </c>
      <c r="F441" s="8" t="s">
        <v>1070</v>
      </c>
      <c r="G441" s="34" t="s">
        <v>800</v>
      </c>
      <c r="H441" s="23"/>
    </row>
    <row r="442" spans="1:8" ht="409.5">
      <c r="A442" s="1">
        <v>440</v>
      </c>
      <c r="B442" s="21" t="s">
        <v>1058</v>
      </c>
      <c r="C442" s="8" t="s">
        <v>1071</v>
      </c>
      <c r="D442" s="22" t="s">
        <v>10</v>
      </c>
      <c r="E442" s="12" t="s">
        <v>798</v>
      </c>
      <c r="F442" s="8" t="s">
        <v>1072</v>
      </c>
      <c r="G442" s="34" t="s">
        <v>800</v>
      </c>
      <c r="H442" s="23"/>
    </row>
    <row r="443" spans="1:8" ht="409.5">
      <c r="A443" s="1">
        <v>441</v>
      </c>
      <c r="B443" s="21" t="s">
        <v>1058</v>
      </c>
      <c r="C443" s="8" t="s">
        <v>1073</v>
      </c>
      <c r="D443" s="22" t="s">
        <v>10</v>
      </c>
      <c r="E443" s="12" t="s">
        <v>798</v>
      </c>
      <c r="F443" s="8" t="s">
        <v>1074</v>
      </c>
      <c r="G443" s="34" t="s">
        <v>800</v>
      </c>
      <c r="H443" s="23"/>
    </row>
    <row r="444" spans="1:8" ht="409.5">
      <c r="A444" s="1">
        <v>442</v>
      </c>
      <c r="B444" s="21" t="s">
        <v>1058</v>
      </c>
      <c r="C444" s="8" t="s">
        <v>1075</v>
      </c>
      <c r="D444" s="22" t="s">
        <v>10</v>
      </c>
      <c r="E444" s="12" t="s">
        <v>798</v>
      </c>
      <c r="F444" s="8" t="s">
        <v>1076</v>
      </c>
      <c r="G444" s="34" t="s">
        <v>800</v>
      </c>
      <c r="H444" s="23"/>
    </row>
    <row r="445" spans="1:8" ht="409.5">
      <c r="A445" s="1">
        <v>443</v>
      </c>
      <c r="B445" s="21" t="s">
        <v>1077</v>
      </c>
      <c r="C445" s="8" t="s">
        <v>1078</v>
      </c>
      <c r="D445" s="22" t="s">
        <v>10</v>
      </c>
      <c r="E445" s="12" t="s">
        <v>798</v>
      </c>
      <c r="F445" s="8" t="s">
        <v>1079</v>
      </c>
      <c r="G445" s="34" t="s">
        <v>800</v>
      </c>
      <c r="H445" s="23"/>
    </row>
    <row r="446" spans="1:8" ht="409.5">
      <c r="A446" s="1">
        <v>444</v>
      </c>
      <c r="B446" s="21" t="s">
        <v>1077</v>
      </c>
      <c r="C446" s="8" t="s">
        <v>1080</v>
      </c>
      <c r="D446" s="22" t="s">
        <v>10</v>
      </c>
      <c r="E446" s="12" t="s">
        <v>798</v>
      </c>
      <c r="F446" s="8" t="s">
        <v>1081</v>
      </c>
      <c r="G446" s="34" t="s">
        <v>800</v>
      </c>
      <c r="H446" s="23"/>
    </row>
    <row r="447" spans="1:8" ht="409.5">
      <c r="A447" s="1">
        <v>445</v>
      </c>
      <c r="B447" s="21" t="s">
        <v>1077</v>
      </c>
      <c r="C447" s="8" t="s">
        <v>1082</v>
      </c>
      <c r="D447" s="22" t="s">
        <v>10</v>
      </c>
      <c r="E447" s="12" t="s">
        <v>798</v>
      </c>
      <c r="F447" s="8" t="s">
        <v>1083</v>
      </c>
      <c r="G447" s="34" t="s">
        <v>800</v>
      </c>
      <c r="H447" s="23"/>
    </row>
    <row r="448" spans="1:8" ht="348">
      <c r="A448" s="1">
        <v>446</v>
      </c>
      <c r="B448" s="11" t="s">
        <v>1084</v>
      </c>
      <c r="C448" s="6" t="s">
        <v>1085</v>
      </c>
      <c r="D448" s="12" t="s">
        <v>10</v>
      </c>
      <c r="E448" s="12" t="s">
        <v>1086</v>
      </c>
      <c r="F448" s="6" t="s">
        <v>1087</v>
      </c>
      <c r="G448" s="15" t="s">
        <v>1088</v>
      </c>
      <c r="H448" s="6"/>
    </row>
    <row r="449" spans="1:8" ht="348">
      <c r="A449" s="1">
        <v>447</v>
      </c>
      <c r="B449" s="11" t="s">
        <v>1084</v>
      </c>
      <c r="C449" s="6" t="s">
        <v>1089</v>
      </c>
      <c r="D449" s="12" t="s">
        <v>10</v>
      </c>
      <c r="E449" s="12" t="s">
        <v>1086</v>
      </c>
      <c r="F449" s="6" t="s">
        <v>1090</v>
      </c>
      <c r="G449" s="15" t="s">
        <v>1091</v>
      </c>
      <c r="H449" s="23" t="s">
        <v>14</v>
      </c>
    </row>
    <row r="450" spans="1:8" ht="348">
      <c r="A450" s="1">
        <v>448</v>
      </c>
      <c r="B450" s="11" t="s">
        <v>1084</v>
      </c>
      <c r="C450" s="6" t="s">
        <v>1092</v>
      </c>
      <c r="D450" s="12" t="s">
        <v>10</v>
      </c>
      <c r="E450" s="12" t="s">
        <v>1086</v>
      </c>
      <c r="F450" s="6" t="s">
        <v>1093</v>
      </c>
      <c r="G450" s="15" t="s">
        <v>1094</v>
      </c>
      <c r="H450" s="23" t="s">
        <v>14</v>
      </c>
    </row>
    <row r="451" spans="1:8" ht="348">
      <c r="A451" s="1">
        <v>449</v>
      </c>
      <c r="B451" s="11" t="s">
        <v>1084</v>
      </c>
      <c r="C451" s="6" t="s">
        <v>1095</v>
      </c>
      <c r="D451" s="12" t="s">
        <v>10</v>
      </c>
      <c r="E451" s="12" t="s">
        <v>1086</v>
      </c>
      <c r="F451" s="6" t="s">
        <v>1096</v>
      </c>
      <c r="G451" s="15" t="s">
        <v>1097</v>
      </c>
      <c r="H451" s="23" t="s">
        <v>14</v>
      </c>
    </row>
    <row r="452" spans="1:8" ht="348">
      <c r="A452" s="1">
        <v>450</v>
      </c>
      <c r="B452" s="11" t="s">
        <v>1084</v>
      </c>
      <c r="C452" s="6" t="s">
        <v>1098</v>
      </c>
      <c r="D452" s="12" t="s">
        <v>10</v>
      </c>
      <c r="E452" s="12" t="s">
        <v>1086</v>
      </c>
      <c r="F452" s="6" t="s">
        <v>1099</v>
      </c>
      <c r="G452" s="15" t="s">
        <v>1100</v>
      </c>
      <c r="H452" s="23" t="s">
        <v>14</v>
      </c>
    </row>
    <row r="453" spans="1:8" ht="348">
      <c r="A453" s="1">
        <v>451</v>
      </c>
      <c r="B453" s="11" t="s">
        <v>1084</v>
      </c>
      <c r="C453" s="6" t="s">
        <v>1101</v>
      </c>
      <c r="D453" s="12" t="s">
        <v>10</v>
      </c>
      <c r="E453" s="12" t="s">
        <v>1086</v>
      </c>
      <c r="F453" s="6" t="s">
        <v>1102</v>
      </c>
      <c r="G453" s="15" t="s">
        <v>1103</v>
      </c>
      <c r="H453" s="23" t="s">
        <v>14</v>
      </c>
    </row>
    <row r="454" spans="1:8" ht="348">
      <c r="A454" s="1">
        <v>452</v>
      </c>
      <c r="B454" s="11" t="s">
        <v>1084</v>
      </c>
      <c r="C454" s="6" t="s">
        <v>1104</v>
      </c>
      <c r="D454" s="12" t="s">
        <v>10</v>
      </c>
      <c r="E454" s="12" t="s">
        <v>1086</v>
      </c>
      <c r="F454" s="6" t="s">
        <v>1105</v>
      </c>
      <c r="G454" s="15" t="s">
        <v>1106</v>
      </c>
      <c r="H454" s="6"/>
    </row>
    <row r="455" spans="1:8" ht="348">
      <c r="A455" s="1">
        <v>453</v>
      </c>
      <c r="B455" s="11" t="s">
        <v>1084</v>
      </c>
      <c r="C455" s="6" t="s">
        <v>1107</v>
      </c>
      <c r="D455" s="12" t="s">
        <v>10</v>
      </c>
      <c r="E455" s="12" t="s">
        <v>1086</v>
      </c>
      <c r="F455" s="6" t="s">
        <v>1108</v>
      </c>
      <c r="G455" s="15" t="s">
        <v>1109</v>
      </c>
      <c r="H455" s="6"/>
    </row>
    <row r="456" spans="1:8" ht="348">
      <c r="A456" s="1">
        <v>454</v>
      </c>
      <c r="B456" s="11" t="s">
        <v>1084</v>
      </c>
      <c r="C456" s="6" t="s">
        <v>1110</v>
      </c>
      <c r="D456" s="12" t="s">
        <v>10</v>
      </c>
      <c r="E456" s="12" t="s">
        <v>1086</v>
      </c>
      <c r="F456" s="6" t="s">
        <v>1111</v>
      </c>
      <c r="G456" s="15" t="s">
        <v>1112</v>
      </c>
      <c r="H456" s="23" t="s">
        <v>14</v>
      </c>
    </row>
    <row r="457" spans="1:8" ht="348">
      <c r="A457" s="1">
        <v>455</v>
      </c>
      <c r="B457" s="11" t="s">
        <v>1084</v>
      </c>
      <c r="C457" s="6" t="s">
        <v>1113</v>
      </c>
      <c r="D457" s="12" t="s">
        <v>10</v>
      </c>
      <c r="E457" s="12" t="s">
        <v>1086</v>
      </c>
      <c r="F457" s="6" t="s">
        <v>1114</v>
      </c>
      <c r="G457" s="15" t="s">
        <v>1115</v>
      </c>
      <c r="H457" s="6"/>
    </row>
    <row r="458" spans="1:8" ht="348">
      <c r="A458" s="1">
        <v>456</v>
      </c>
      <c r="B458" s="11" t="s">
        <v>1084</v>
      </c>
      <c r="C458" s="6" t="s">
        <v>1116</v>
      </c>
      <c r="D458" s="12" t="s">
        <v>10</v>
      </c>
      <c r="E458" s="12" t="s">
        <v>1086</v>
      </c>
      <c r="F458" s="6" t="s">
        <v>1117</v>
      </c>
      <c r="G458" s="15" t="s">
        <v>1118</v>
      </c>
      <c r="H458" s="6"/>
    </row>
    <row r="459" spans="1:8" ht="348">
      <c r="A459" s="1">
        <v>457</v>
      </c>
      <c r="B459" s="11" t="s">
        <v>1084</v>
      </c>
      <c r="C459" s="6" t="s">
        <v>1119</v>
      </c>
      <c r="D459" s="12" t="s">
        <v>10</v>
      </c>
      <c r="E459" s="12" t="s">
        <v>1086</v>
      </c>
      <c r="F459" s="6" t="s">
        <v>1120</v>
      </c>
      <c r="G459" s="15" t="s">
        <v>1121</v>
      </c>
      <c r="H459" s="23" t="s">
        <v>14</v>
      </c>
    </row>
    <row r="460" spans="1:8" ht="348">
      <c r="A460" s="1">
        <v>458</v>
      </c>
      <c r="B460" s="11" t="s">
        <v>1084</v>
      </c>
      <c r="C460" s="6" t="s">
        <v>1122</v>
      </c>
      <c r="D460" s="12" t="s">
        <v>10</v>
      </c>
      <c r="E460" s="12" t="s">
        <v>1086</v>
      </c>
      <c r="F460" s="6" t="s">
        <v>1123</v>
      </c>
      <c r="G460" s="15" t="s">
        <v>1124</v>
      </c>
      <c r="H460" s="23" t="s">
        <v>14</v>
      </c>
    </row>
    <row r="461" spans="1:8" ht="348">
      <c r="A461" s="1">
        <v>459</v>
      </c>
      <c r="B461" s="11" t="s">
        <v>1084</v>
      </c>
      <c r="C461" s="6" t="s">
        <v>1125</v>
      </c>
      <c r="D461" s="12" t="s">
        <v>10</v>
      </c>
      <c r="E461" s="12" t="s">
        <v>1086</v>
      </c>
      <c r="F461" s="6" t="s">
        <v>1126</v>
      </c>
      <c r="G461" s="15" t="s">
        <v>1127</v>
      </c>
      <c r="H461" s="6"/>
    </row>
    <row r="462" spans="1:8" ht="348">
      <c r="A462" s="1">
        <v>460</v>
      </c>
      <c r="B462" s="11" t="s">
        <v>1084</v>
      </c>
      <c r="C462" s="6" t="s">
        <v>1128</v>
      </c>
      <c r="D462" s="12" t="s">
        <v>10</v>
      </c>
      <c r="E462" s="12" t="s">
        <v>1086</v>
      </c>
      <c r="F462" s="6" t="s">
        <v>1129</v>
      </c>
      <c r="G462" s="15" t="s">
        <v>1130</v>
      </c>
      <c r="H462" s="6"/>
    </row>
    <row r="463" spans="1:8" ht="348">
      <c r="A463" s="1">
        <v>461</v>
      </c>
      <c r="B463" s="11" t="s">
        <v>1084</v>
      </c>
      <c r="C463" s="6" t="s">
        <v>1131</v>
      </c>
      <c r="D463" s="12" t="s">
        <v>10</v>
      </c>
      <c r="E463" s="12" t="s">
        <v>1086</v>
      </c>
      <c r="F463" s="6" t="s">
        <v>1132</v>
      </c>
      <c r="G463" s="15" t="s">
        <v>1133</v>
      </c>
      <c r="H463" s="6"/>
    </row>
    <row r="464" spans="1:8" ht="348">
      <c r="A464" s="1">
        <v>462</v>
      </c>
      <c r="B464" s="11" t="s">
        <v>1134</v>
      </c>
      <c r="C464" s="6" t="s">
        <v>1135</v>
      </c>
      <c r="D464" s="12" t="s">
        <v>10</v>
      </c>
      <c r="E464" s="12" t="s">
        <v>1086</v>
      </c>
      <c r="F464" s="6" t="s">
        <v>1136</v>
      </c>
      <c r="G464" s="15" t="s">
        <v>1137</v>
      </c>
      <c r="H464" s="6"/>
    </row>
    <row r="465" spans="1:8" ht="348">
      <c r="A465" s="1">
        <v>463</v>
      </c>
      <c r="B465" s="11" t="s">
        <v>1134</v>
      </c>
      <c r="C465" s="6" t="s">
        <v>1138</v>
      </c>
      <c r="D465" s="12" t="s">
        <v>10</v>
      </c>
      <c r="E465" s="12" t="s">
        <v>1086</v>
      </c>
      <c r="F465" s="6" t="s">
        <v>1139</v>
      </c>
      <c r="G465" s="15" t="s">
        <v>1140</v>
      </c>
      <c r="H465" s="6"/>
    </row>
    <row r="466" spans="1:8" ht="348">
      <c r="A466" s="1">
        <v>464</v>
      </c>
      <c r="B466" s="11" t="s">
        <v>1134</v>
      </c>
      <c r="C466" s="6" t="s">
        <v>1141</v>
      </c>
      <c r="D466" s="12" t="s">
        <v>10</v>
      </c>
      <c r="E466" s="12" t="s">
        <v>1086</v>
      </c>
      <c r="F466" s="6" t="s">
        <v>1142</v>
      </c>
      <c r="G466" s="15" t="s">
        <v>1143</v>
      </c>
      <c r="H466" s="6"/>
    </row>
    <row r="467" spans="1:8" ht="348">
      <c r="A467" s="1">
        <v>465</v>
      </c>
      <c r="B467" s="11" t="s">
        <v>1134</v>
      </c>
      <c r="C467" s="6" t="s">
        <v>1144</v>
      </c>
      <c r="D467" s="12" t="s">
        <v>10</v>
      </c>
      <c r="E467" s="12" t="s">
        <v>1086</v>
      </c>
      <c r="F467" s="6" t="s">
        <v>1145</v>
      </c>
      <c r="G467" s="15" t="s">
        <v>1146</v>
      </c>
      <c r="H467" s="6"/>
    </row>
    <row r="468" spans="1:8" ht="348">
      <c r="A468" s="1">
        <v>466</v>
      </c>
      <c r="B468" s="11" t="s">
        <v>1134</v>
      </c>
      <c r="C468" s="6" t="s">
        <v>1147</v>
      </c>
      <c r="D468" s="12" t="s">
        <v>10</v>
      </c>
      <c r="E468" s="12" t="s">
        <v>1086</v>
      </c>
      <c r="F468" s="6" t="s">
        <v>1148</v>
      </c>
      <c r="G468" s="15" t="s">
        <v>1149</v>
      </c>
      <c r="H468" s="6"/>
    </row>
    <row r="469" spans="1:8" ht="348">
      <c r="A469" s="1">
        <v>467</v>
      </c>
      <c r="B469" s="11" t="s">
        <v>1134</v>
      </c>
      <c r="C469" s="6" t="s">
        <v>1150</v>
      </c>
      <c r="D469" s="12" t="s">
        <v>10</v>
      </c>
      <c r="E469" s="12" t="s">
        <v>1086</v>
      </c>
      <c r="F469" s="6" t="s">
        <v>1151</v>
      </c>
      <c r="G469" s="15" t="s">
        <v>1152</v>
      </c>
      <c r="H469" s="6"/>
    </row>
    <row r="470" spans="1:8" ht="348">
      <c r="A470" s="1">
        <v>468</v>
      </c>
      <c r="B470" s="11" t="s">
        <v>1134</v>
      </c>
      <c r="C470" s="6" t="s">
        <v>1153</v>
      </c>
      <c r="D470" s="12" t="s">
        <v>10</v>
      </c>
      <c r="E470" s="12" t="s">
        <v>1086</v>
      </c>
      <c r="F470" s="6" t="s">
        <v>998</v>
      </c>
      <c r="G470" s="15" t="s">
        <v>1154</v>
      </c>
      <c r="H470" s="6"/>
    </row>
    <row r="471" spans="1:8" ht="348">
      <c r="A471" s="1">
        <v>469</v>
      </c>
      <c r="B471" s="11" t="s">
        <v>1155</v>
      </c>
      <c r="C471" s="6" t="s">
        <v>1156</v>
      </c>
      <c r="D471" s="12" t="s">
        <v>10</v>
      </c>
      <c r="E471" s="12" t="s">
        <v>1086</v>
      </c>
      <c r="F471" s="6" t="s">
        <v>1157</v>
      </c>
      <c r="G471" s="15" t="s">
        <v>1158</v>
      </c>
      <c r="H471" s="23" t="s">
        <v>14</v>
      </c>
    </row>
    <row r="472" spans="1:8" ht="372">
      <c r="A472" s="1">
        <v>470</v>
      </c>
      <c r="B472" s="11" t="s">
        <v>1155</v>
      </c>
      <c r="C472" s="6" t="s">
        <v>1159</v>
      </c>
      <c r="D472" s="12" t="s">
        <v>10</v>
      </c>
      <c r="E472" s="12" t="s">
        <v>1086</v>
      </c>
      <c r="F472" s="6" t="s">
        <v>1160</v>
      </c>
      <c r="G472" s="15" t="s">
        <v>1161</v>
      </c>
      <c r="H472" s="23" t="s">
        <v>14</v>
      </c>
    </row>
    <row r="473" spans="1:8" ht="348">
      <c r="A473" s="1">
        <v>471</v>
      </c>
      <c r="B473" s="11" t="s">
        <v>1162</v>
      </c>
      <c r="C473" s="6"/>
      <c r="D473" s="12" t="s">
        <v>10</v>
      </c>
      <c r="E473" s="12" t="s">
        <v>1086</v>
      </c>
      <c r="F473" s="6" t="s">
        <v>1163</v>
      </c>
      <c r="G473" s="15" t="s">
        <v>1164</v>
      </c>
      <c r="H473" s="23" t="s">
        <v>14</v>
      </c>
    </row>
    <row r="474" spans="1:8" ht="192">
      <c r="A474" s="1">
        <v>472</v>
      </c>
      <c r="B474" s="27" t="s">
        <v>1165</v>
      </c>
      <c r="C474" s="1"/>
      <c r="D474" s="26" t="s">
        <v>259</v>
      </c>
      <c r="E474" s="12" t="s">
        <v>1086</v>
      </c>
      <c r="F474" s="25" t="s">
        <v>1166</v>
      </c>
      <c r="G474" s="6" t="s">
        <v>1167</v>
      </c>
      <c r="H474" s="42"/>
    </row>
    <row r="475" spans="1:8" ht="384">
      <c r="A475" s="1">
        <v>473</v>
      </c>
      <c r="B475" s="11" t="s">
        <v>1168</v>
      </c>
      <c r="C475" s="12" t="s">
        <v>1169</v>
      </c>
      <c r="D475" s="12" t="s">
        <v>10</v>
      </c>
      <c r="E475" s="12" t="s">
        <v>1170</v>
      </c>
      <c r="F475" s="6" t="s">
        <v>1171</v>
      </c>
      <c r="G475" s="6" t="s">
        <v>1172</v>
      </c>
      <c r="H475" s="12"/>
    </row>
    <row r="476" spans="1:8" ht="312">
      <c r="A476" s="1">
        <v>474</v>
      </c>
      <c r="B476" s="11" t="s">
        <v>1168</v>
      </c>
      <c r="C476" s="12" t="s">
        <v>1173</v>
      </c>
      <c r="D476" s="12" t="s">
        <v>10</v>
      </c>
      <c r="E476" s="12" t="s">
        <v>1170</v>
      </c>
      <c r="F476" s="6" t="s">
        <v>1174</v>
      </c>
      <c r="G476" s="6" t="s">
        <v>1172</v>
      </c>
      <c r="H476" s="12"/>
    </row>
    <row r="477" spans="1:8" ht="312">
      <c r="A477" s="1">
        <v>475</v>
      </c>
      <c r="B477" s="27" t="s">
        <v>1168</v>
      </c>
      <c r="C477" s="12" t="s">
        <v>1175</v>
      </c>
      <c r="D477" s="12" t="s">
        <v>10</v>
      </c>
      <c r="E477" s="12" t="s">
        <v>1170</v>
      </c>
      <c r="F477" s="6" t="s">
        <v>1176</v>
      </c>
      <c r="G477" s="6" t="s">
        <v>1172</v>
      </c>
      <c r="H477" s="12"/>
    </row>
    <row r="478" spans="1:8" ht="240">
      <c r="A478" s="1">
        <v>476</v>
      </c>
      <c r="B478" s="11" t="s">
        <v>1168</v>
      </c>
      <c r="C478" s="12" t="s">
        <v>1177</v>
      </c>
      <c r="D478" s="12" t="s">
        <v>10</v>
      </c>
      <c r="E478" s="12" t="s">
        <v>1170</v>
      </c>
      <c r="F478" s="6" t="s">
        <v>1178</v>
      </c>
      <c r="G478" s="6" t="s">
        <v>1179</v>
      </c>
      <c r="H478" s="12"/>
    </row>
    <row r="479" spans="1:8" ht="312">
      <c r="A479" s="1">
        <v>477</v>
      </c>
      <c r="B479" s="11" t="s">
        <v>1168</v>
      </c>
      <c r="C479" s="12" t="s">
        <v>1180</v>
      </c>
      <c r="D479" s="12" t="s">
        <v>10</v>
      </c>
      <c r="E479" s="12" t="s">
        <v>1170</v>
      </c>
      <c r="F479" s="6" t="s">
        <v>1181</v>
      </c>
      <c r="G479" s="6" t="s">
        <v>1172</v>
      </c>
      <c r="H479" s="12"/>
    </row>
    <row r="480" spans="1:8" ht="312">
      <c r="A480" s="1">
        <v>478</v>
      </c>
      <c r="B480" s="11" t="s">
        <v>1168</v>
      </c>
      <c r="C480" s="12" t="s">
        <v>1182</v>
      </c>
      <c r="D480" s="12" t="s">
        <v>10</v>
      </c>
      <c r="E480" s="12" t="s">
        <v>1170</v>
      </c>
      <c r="F480" s="6" t="s">
        <v>1183</v>
      </c>
      <c r="G480" s="6" t="s">
        <v>1172</v>
      </c>
      <c r="H480" s="12"/>
    </row>
    <row r="481" spans="1:8" ht="312">
      <c r="A481" s="1">
        <v>479</v>
      </c>
      <c r="B481" s="11" t="s">
        <v>1184</v>
      </c>
      <c r="C481" s="12" t="s">
        <v>1185</v>
      </c>
      <c r="D481" s="12" t="s">
        <v>10</v>
      </c>
      <c r="E481" s="12" t="s">
        <v>1170</v>
      </c>
      <c r="F481" s="43" t="s">
        <v>1186</v>
      </c>
      <c r="G481" s="6" t="s">
        <v>1172</v>
      </c>
      <c r="H481" s="12"/>
    </row>
    <row r="482" spans="1:8" ht="312">
      <c r="A482" s="1">
        <v>480</v>
      </c>
      <c r="B482" s="11" t="s">
        <v>1184</v>
      </c>
      <c r="C482" s="12" t="s">
        <v>1187</v>
      </c>
      <c r="D482" s="12" t="s">
        <v>10</v>
      </c>
      <c r="E482" s="12" t="s">
        <v>1170</v>
      </c>
      <c r="F482" s="6" t="s">
        <v>1188</v>
      </c>
      <c r="G482" s="6" t="s">
        <v>1172</v>
      </c>
      <c r="H482" s="12"/>
    </row>
    <row r="483" spans="1:8" ht="312">
      <c r="A483" s="1">
        <v>481</v>
      </c>
      <c r="B483" s="11" t="s">
        <v>1184</v>
      </c>
      <c r="C483" s="12" t="s">
        <v>1189</v>
      </c>
      <c r="D483" s="1" t="s">
        <v>10</v>
      </c>
      <c r="E483" s="12" t="s">
        <v>1170</v>
      </c>
      <c r="F483" s="6" t="s">
        <v>1190</v>
      </c>
      <c r="G483" s="6" t="s">
        <v>1172</v>
      </c>
      <c r="H483" s="12"/>
    </row>
    <row r="484" spans="1:8" ht="312">
      <c r="A484" s="1">
        <v>482</v>
      </c>
      <c r="B484" s="11" t="s">
        <v>1184</v>
      </c>
      <c r="C484" s="12" t="s">
        <v>1191</v>
      </c>
      <c r="D484" s="1" t="s">
        <v>10</v>
      </c>
      <c r="E484" s="12" t="s">
        <v>1170</v>
      </c>
      <c r="F484" s="6" t="s">
        <v>1192</v>
      </c>
      <c r="G484" s="6" t="s">
        <v>1172</v>
      </c>
      <c r="H484" s="12"/>
    </row>
    <row r="485" spans="1:8" ht="312">
      <c r="A485" s="1">
        <v>483</v>
      </c>
      <c r="B485" s="11" t="s">
        <v>1184</v>
      </c>
      <c r="C485" s="12" t="s">
        <v>1193</v>
      </c>
      <c r="D485" s="12" t="s">
        <v>10</v>
      </c>
      <c r="E485" s="12" t="s">
        <v>1170</v>
      </c>
      <c r="F485" s="6" t="s">
        <v>1194</v>
      </c>
      <c r="G485" s="6" t="s">
        <v>1172</v>
      </c>
      <c r="H485" s="12"/>
    </row>
    <row r="486" spans="1:8" ht="312">
      <c r="A486" s="1">
        <v>484</v>
      </c>
      <c r="B486" s="11" t="s">
        <v>1184</v>
      </c>
      <c r="C486" s="12" t="s">
        <v>1195</v>
      </c>
      <c r="D486" s="12" t="s">
        <v>10</v>
      </c>
      <c r="E486" s="12" t="s">
        <v>1170</v>
      </c>
      <c r="F486" s="6" t="s">
        <v>1196</v>
      </c>
      <c r="G486" s="6" t="s">
        <v>1172</v>
      </c>
      <c r="H486" s="12"/>
    </row>
    <row r="487" spans="1:8" ht="312">
      <c r="A487" s="1">
        <v>485</v>
      </c>
      <c r="B487" s="11" t="s">
        <v>1184</v>
      </c>
      <c r="C487" s="12" t="s">
        <v>1197</v>
      </c>
      <c r="D487" s="12" t="s">
        <v>10</v>
      </c>
      <c r="E487" s="12" t="s">
        <v>1170</v>
      </c>
      <c r="F487" s="6" t="s">
        <v>1198</v>
      </c>
      <c r="G487" s="6" t="s">
        <v>1172</v>
      </c>
      <c r="H487" s="12"/>
    </row>
    <row r="488" spans="1:8" ht="312">
      <c r="A488" s="1">
        <v>486</v>
      </c>
      <c r="B488" s="11" t="s">
        <v>1184</v>
      </c>
      <c r="C488" s="12" t="s">
        <v>1199</v>
      </c>
      <c r="D488" s="12" t="s">
        <v>10</v>
      </c>
      <c r="E488" s="12" t="s">
        <v>1170</v>
      </c>
      <c r="F488" s="6" t="s">
        <v>1200</v>
      </c>
      <c r="G488" s="6" t="s">
        <v>1172</v>
      </c>
      <c r="H488" s="12"/>
    </row>
    <row r="489" spans="1:8" ht="312">
      <c r="A489" s="1">
        <v>487</v>
      </c>
      <c r="B489" s="11" t="s">
        <v>1201</v>
      </c>
      <c r="C489" s="12"/>
      <c r="D489" s="12" t="s">
        <v>10</v>
      </c>
      <c r="E489" s="12" t="s">
        <v>1170</v>
      </c>
      <c r="F489" s="6" t="s">
        <v>1202</v>
      </c>
      <c r="G489" s="6" t="s">
        <v>1172</v>
      </c>
      <c r="H489" s="12"/>
    </row>
    <row r="490" spans="1:8" ht="409.5">
      <c r="A490" s="1">
        <v>488</v>
      </c>
      <c r="B490" s="11" t="s">
        <v>1203</v>
      </c>
      <c r="C490" s="6"/>
      <c r="D490" s="12" t="s">
        <v>10</v>
      </c>
      <c r="E490" s="12" t="s">
        <v>1170</v>
      </c>
      <c r="F490" s="6" t="s">
        <v>1204</v>
      </c>
      <c r="G490" s="6" t="s">
        <v>1172</v>
      </c>
      <c r="H490" s="33"/>
    </row>
    <row r="491" spans="1:8" ht="409.5">
      <c r="A491" s="1">
        <v>489</v>
      </c>
      <c r="B491" s="11" t="s">
        <v>1205</v>
      </c>
      <c r="C491" s="6" t="s">
        <v>1206</v>
      </c>
      <c r="D491" s="12" t="s">
        <v>10</v>
      </c>
      <c r="E491" s="12" t="s">
        <v>1170</v>
      </c>
      <c r="F491" s="6" t="s">
        <v>1207</v>
      </c>
      <c r="G491" s="6" t="s">
        <v>1172</v>
      </c>
      <c r="H491" s="33"/>
    </row>
    <row r="492" spans="1:8" ht="409.5">
      <c r="A492" s="1">
        <v>490</v>
      </c>
      <c r="B492" s="11" t="s">
        <v>1208</v>
      </c>
      <c r="C492" s="6" t="s">
        <v>1209</v>
      </c>
      <c r="D492" s="12" t="s">
        <v>10</v>
      </c>
      <c r="E492" s="12" t="s">
        <v>1170</v>
      </c>
      <c r="F492" s="6" t="s">
        <v>1210</v>
      </c>
      <c r="G492" s="6" t="s">
        <v>1172</v>
      </c>
      <c r="H492" s="33"/>
    </row>
    <row r="493" spans="1:8" ht="409.5">
      <c r="A493" s="1">
        <v>491</v>
      </c>
      <c r="B493" s="11" t="s">
        <v>1208</v>
      </c>
      <c r="C493" s="6" t="s">
        <v>1211</v>
      </c>
      <c r="D493" s="12" t="s">
        <v>10</v>
      </c>
      <c r="E493" s="12" t="s">
        <v>1170</v>
      </c>
      <c r="F493" s="6" t="s">
        <v>1212</v>
      </c>
      <c r="G493" s="6" t="s">
        <v>1172</v>
      </c>
      <c r="H493" s="33"/>
    </row>
    <row r="494" spans="1:8" ht="409.5">
      <c r="A494" s="1">
        <v>492</v>
      </c>
      <c r="B494" s="11" t="s">
        <v>1213</v>
      </c>
      <c r="C494" s="6"/>
      <c r="D494" s="12" t="s">
        <v>10</v>
      </c>
      <c r="E494" s="12" t="s">
        <v>1170</v>
      </c>
      <c r="F494" s="6" t="s">
        <v>1214</v>
      </c>
      <c r="G494" s="6" t="s">
        <v>1172</v>
      </c>
      <c r="H494" s="33"/>
    </row>
    <row r="495" spans="1:8" ht="312">
      <c r="A495" s="1">
        <v>493</v>
      </c>
      <c r="B495" s="11" t="s">
        <v>1215</v>
      </c>
      <c r="C495" s="6"/>
      <c r="D495" s="12" t="s">
        <v>10</v>
      </c>
      <c r="E495" s="12" t="s">
        <v>1170</v>
      </c>
      <c r="F495" s="6" t="s">
        <v>1216</v>
      </c>
      <c r="G495" s="6" t="s">
        <v>1172</v>
      </c>
      <c r="H495" s="33"/>
    </row>
    <row r="496" spans="1:8" ht="132">
      <c r="A496" s="1">
        <v>494</v>
      </c>
      <c r="B496" s="11" t="s">
        <v>1217</v>
      </c>
      <c r="C496" s="12" t="s">
        <v>1218</v>
      </c>
      <c r="D496" s="12" t="s">
        <v>259</v>
      </c>
      <c r="E496" s="12" t="s">
        <v>1170</v>
      </c>
      <c r="F496" s="6" t="s">
        <v>1219</v>
      </c>
      <c r="G496" s="6" t="s">
        <v>1220</v>
      </c>
      <c r="H496" s="12"/>
    </row>
    <row r="497" spans="1:8" ht="144">
      <c r="A497" s="1">
        <v>495</v>
      </c>
      <c r="B497" s="11" t="s">
        <v>1217</v>
      </c>
      <c r="C497" s="12" t="s">
        <v>1221</v>
      </c>
      <c r="D497" s="12" t="s">
        <v>259</v>
      </c>
      <c r="E497" s="12" t="s">
        <v>1170</v>
      </c>
      <c r="F497" s="6" t="s">
        <v>1222</v>
      </c>
      <c r="G497" s="6" t="s">
        <v>1220</v>
      </c>
      <c r="H497" s="12"/>
    </row>
    <row r="498" spans="1:8" ht="180">
      <c r="A498" s="1">
        <v>496</v>
      </c>
      <c r="B498" s="11" t="s">
        <v>1217</v>
      </c>
      <c r="C498" s="12" t="s">
        <v>1223</v>
      </c>
      <c r="D498" s="12" t="s">
        <v>259</v>
      </c>
      <c r="E498" s="12" t="s">
        <v>1170</v>
      </c>
      <c r="F498" s="6" t="s">
        <v>1224</v>
      </c>
      <c r="G498" s="6" t="s">
        <v>1220</v>
      </c>
      <c r="H498" s="12"/>
    </row>
    <row r="499" spans="1:8" ht="180">
      <c r="A499" s="1">
        <v>497</v>
      </c>
      <c r="B499" s="11" t="s">
        <v>1225</v>
      </c>
      <c r="C499" s="12" t="s">
        <v>1226</v>
      </c>
      <c r="D499" s="12" t="s">
        <v>259</v>
      </c>
      <c r="E499" s="12" t="s">
        <v>1170</v>
      </c>
      <c r="F499" s="6" t="s">
        <v>1227</v>
      </c>
      <c r="G499" s="6" t="s">
        <v>1228</v>
      </c>
      <c r="H499" s="12"/>
    </row>
    <row r="500" spans="1:8" ht="192">
      <c r="A500" s="1">
        <v>498</v>
      </c>
      <c r="B500" s="11" t="s">
        <v>1225</v>
      </c>
      <c r="C500" s="12" t="s">
        <v>1229</v>
      </c>
      <c r="D500" s="12" t="s">
        <v>259</v>
      </c>
      <c r="E500" s="12" t="s">
        <v>1170</v>
      </c>
      <c r="F500" s="6" t="s">
        <v>1230</v>
      </c>
      <c r="G500" s="6" t="s">
        <v>1231</v>
      </c>
      <c r="H500" s="12"/>
    </row>
    <row r="501" spans="1:8" ht="192">
      <c r="A501" s="1">
        <v>499</v>
      </c>
      <c r="B501" s="11" t="s">
        <v>1225</v>
      </c>
      <c r="C501" s="12" t="s">
        <v>1232</v>
      </c>
      <c r="D501" s="12" t="s">
        <v>259</v>
      </c>
      <c r="E501" s="12" t="s">
        <v>1170</v>
      </c>
      <c r="F501" s="6" t="s">
        <v>1233</v>
      </c>
      <c r="G501" s="6" t="s">
        <v>1234</v>
      </c>
      <c r="H501" s="12"/>
    </row>
    <row r="502" spans="1:8" ht="318.75">
      <c r="A502" s="1">
        <v>500</v>
      </c>
      <c r="B502" s="44" t="s">
        <v>1235</v>
      </c>
      <c r="C502" s="23" t="s">
        <v>1236</v>
      </c>
      <c r="D502" s="45" t="s">
        <v>10</v>
      </c>
      <c r="E502" s="12" t="s">
        <v>1237</v>
      </c>
      <c r="F502" s="23" t="s">
        <v>1238</v>
      </c>
      <c r="G502" s="23" t="s">
        <v>1239</v>
      </c>
      <c r="H502" s="23"/>
    </row>
    <row r="503" spans="1:8" ht="318.75">
      <c r="A503" s="1">
        <v>501</v>
      </c>
      <c r="B503" s="44" t="s">
        <v>1235</v>
      </c>
      <c r="C503" s="23" t="s">
        <v>1240</v>
      </c>
      <c r="D503" s="45" t="s">
        <v>10</v>
      </c>
      <c r="E503" s="12" t="s">
        <v>1237</v>
      </c>
      <c r="F503" s="23" t="s">
        <v>1241</v>
      </c>
      <c r="G503" s="23" t="s">
        <v>1242</v>
      </c>
      <c r="H503" s="46"/>
    </row>
    <row r="504" spans="1:8" ht="409.5">
      <c r="A504" s="1">
        <v>502</v>
      </c>
      <c r="B504" s="47" t="s">
        <v>1243</v>
      </c>
      <c r="C504" s="48"/>
      <c r="D504" s="49" t="s">
        <v>10</v>
      </c>
      <c r="E504" s="12" t="s">
        <v>1237</v>
      </c>
      <c r="F504" s="48" t="s">
        <v>1244</v>
      </c>
      <c r="G504" s="15" t="s">
        <v>1245</v>
      </c>
      <c r="H504" s="33"/>
    </row>
    <row r="505" spans="1:8" ht="409.6">
      <c r="A505" s="1">
        <v>503</v>
      </c>
      <c r="B505" s="47" t="s">
        <v>1243</v>
      </c>
      <c r="C505" s="48"/>
      <c r="D505" s="49" t="s">
        <v>10</v>
      </c>
      <c r="E505" s="12" t="s">
        <v>1237</v>
      </c>
      <c r="F505" s="48" t="s">
        <v>1246</v>
      </c>
      <c r="G505" s="50" t="s">
        <v>1247</v>
      </c>
      <c r="H505" s="33"/>
    </row>
    <row r="506" spans="1:8" ht="409.5">
      <c r="A506" s="1">
        <v>504</v>
      </c>
      <c r="B506" s="51" t="s">
        <v>1248</v>
      </c>
      <c r="C506" s="52" t="s">
        <v>1249</v>
      </c>
      <c r="D506" s="45" t="s">
        <v>10</v>
      </c>
      <c r="E506" s="12" t="s">
        <v>1237</v>
      </c>
      <c r="F506" s="23" t="s">
        <v>1250</v>
      </c>
      <c r="G506" s="23" t="s">
        <v>1251</v>
      </c>
      <c r="H506" s="33"/>
    </row>
    <row r="507" spans="1:8" ht="409.5">
      <c r="A507" s="1">
        <v>505</v>
      </c>
      <c r="B507" s="20" t="s">
        <v>1248</v>
      </c>
      <c r="C507" s="52" t="s">
        <v>1252</v>
      </c>
      <c r="D507" s="38" t="s">
        <v>10</v>
      </c>
      <c r="E507" s="12" t="s">
        <v>1237</v>
      </c>
      <c r="F507" s="15" t="s">
        <v>1253</v>
      </c>
      <c r="G507" s="15" t="s">
        <v>1254</v>
      </c>
      <c r="H507" s="15"/>
    </row>
    <row r="508" spans="1:8" ht="409.5">
      <c r="A508" s="1">
        <v>506</v>
      </c>
      <c r="B508" s="51" t="s">
        <v>1248</v>
      </c>
      <c r="C508" s="52" t="s">
        <v>1255</v>
      </c>
      <c r="D508" s="45" t="s">
        <v>10</v>
      </c>
      <c r="E508" s="12" t="s">
        <v>1237</v>
      </c>
      <c r="F508" s="23" t="s">
        <v>1256</v>
      </c>
      <c r="G508" s="15" t="s">
        <v>1251</v>
      </c>
      <c r="H508" s="33"/>
    </row>
    <row r="509" spans="1:8" ht="409.5">
      <c r="A509" s="1">
        <v>507</v>
      </c>
      <c r="B509" s="20" t="s">
        <v>1248</v>
      </c>
      <c r="C509" s="15" t="s">
        <v>1257</v>
      </c>
      <c r="D509" s="38" t="s">
        <v>10</v>
      </c>
      <c r="E509" s="12" t="s">
        <v>1237</v>
      </c>
      <c r="F509" s="15" t="s">
        <v>1258</v>
      </c>
      <c r="G509" s="15" t="s">
        <v>1259</v>
      </c>
      <c r="H509" s="15"/>
    </row>
    <row r="510" spans="1:8" ht="409.5">
      <c r="A510" s="1">
        <v>508</v>
      </c>
      <c r="B510" s="20" t="s">
        <v>1248</v>
      </c>
      <c r="C510" s="15" t="s">
        <v>1260</v>
      </c>
      <c r="D510" s="38" t="s">
        <v>10</v>
      </c>
      <c r="E510" s="12" t="s">
        <v>1237</v>
      </c>
      <c r="F510" s="15" t="s">
        <v>1261</v>
      </c>
      <c r="G510" s="15" t="s">
        <v>1262</v>
      </c>
      <c r="H510" s="15"/>
    </row>
    <row r="511" spans="1:8" ht="409.5">
      <c r="A511" s="1">
        <v>509</v>
      </c>
      <c r="B511" s="20" t="s">
        <v>1248</v>
      </c>
      <c r="C511" s="15" t="s">
        <v>1263</v>
      </c>
      <c r="D511" s="38" t="s">
        <v>10</v>
      </c>
      <c r="E511" s="12" t="s">
        <v>1237</v>
      </c>
      <c r="F511" s="15" t="s">
        <v>1264</v>
      </c>
      <c r="G511" s="15" t="s">
        <v>1265</v>
      </c>
      <c r="H511" s="15"/>
    </row>
    <row r="512" spans="1:8" ht="409.5">
      <c r="A512" s="1">
        <v>510</v>
      </c>
      <c r="B512" s="20" t="s">
        <v>1248</v>
      </c>
      <c r="C512" s="15" t="s">
        <v>1266</v>
      </c>
      <c r="D512" s="38" t="s">
        <v>10</v>
      </c>
      <c r="E512" s="12" t="s">
        <v>1237</v>
      </c>
      <c r="F512" s="15" t="s">
        <v>1267</v>
      </c>
      <c r="G512" s="15" t="s">
        <v>1268</v>
      </c>
      <c r="H512" s="15"/>
    </row>
    <row r="513" spans="1:8" ht="409.5">
      <c r="A513" s="1">
        <v>511</v>
      </c>
      <c r="B513" s="20" t="s">
        <v>1248</v>
      </c>
      <c r="C513" s="15" t="s">
        <v>1269</v>
      </c>
      <c r="D513" s="38" t="s">
        <v>10</v>
      </c>
      <c r="E513" s="12" t="s">
        <v>1237</v>
      </c>
      <c r="F513" s="15" t="s">
        <v>1270</v>
      </c>
      <c r="G513" s="15" t="s">
        <v>1271</v>
      </c>
      <c r="H513" s="15"/>
    </row>
    <row r="514" spans="1:8" ht="409.5">
      <c r="A514" s="1">
        <v>512</v>
      </c>
      <c r="B514" s="20" t="s">
        <v>1248</v>
      </c>
      <c r="C514" s="15" t="s">
        <v>1272</v>
      </c>
      <c r="D514" s="38" t="s">
        <v>10</v>
      </c>
      <c r="E514" s="12" t="s">
        <v>1237</v>
      </c>
      <c r="F514" s="15" t="s">
        <v>1273</v>
      </c>
      <c r="G514" s="15" t="s">
        <v>1274</v>
      </c>
      <c r="H514" s="15"/>
    </row>
    <row r="515" spans="1:8" ht="409.5">
      <c r="A515" s="1">
        <v>513</v>
      </c>
      <c r="B515" s="20" t="s">
        <v>1248</v>
      </c>
      <c r="C515" s="15" t="s">
        <v>1275</v>
      </c>
      <c r="D515" s="38" t="s">
        <v>10</v>
      </c>
      <c r="E515" s="12" t="s">
        <v>1237</v>
      </c>
      <c r="F515" s="15" t="s">
        <v>1276</v>
      </c>
      <c r="G515" s="15" t="s">
        <v>1277</v>
      </c>
      <c r="H515" s="15"/>
    </row>
    <row r="516" spans="1:8" ht="409.6">
      <c r="A516" s="1">
        <v>514</v>
      </c>
      <c r="B516" s="51" t="s">
        <v>1278</v>
      </c>
      <c r="C516" s="52" t="s">
        <v>1279</v>
      </c>
      <c r="D516" s="45" t="s">
        <v>10</v>
      </c>
      <c r="E516" s="12" t="s">
        <v>1237</v>
      </c>
      <c r="F516" s="23" t="s">
        <v>1280</v>
      </c>
      <c r="G516" s="50" t="s">
        <v>1281</v>
      </c>
      <c r="H516" s="33"/>
    </row>
    <row r="517" spans="1:8" ht="409.5">
      <c r="A517" s="1">
        <v>515</v>
      </c>
      <c r="B517" s="51" t="s">
        <v>1278</v>
      </c>
      <c r="C517" s="52" t="s">
        <v>1282</v>
      </c>
      <c r="D517" s="45" t="s">
        <v>10</v>
      </c>
      <c r="E517" s="12" t="s">
        <v>1237</v>
      </c>
      <c r="F517" s="23" t="s">
        <v>1283</v>
      </c>
      <c r="G517" s="23" t="s">
        <v>1281</v>
      </c>
      <c r="H517" s="33"/>
    </row>
    <row r="518" spans="1:8" ht="409.5">
      <c r="A518" s="1">
        <v>516</v>
      </c>
      <c r="B518" s="51" t="s">
        <v>1278</v>
      </c>
      <c r="C518" s="52" t="s">
        <v>1284</v>
      </c>
      <c r="D518" s="45" t="s">
        <v>10</v>
      </c>
      <c r="E518" s="12" t="s">
        <v>1237</v>
      </c>
      <c r="F518" s="23" t="s">
        <v>1285</v>
      </c>
      <c r="G518" s="23" t="s">
        <v>1286</v>
      </c>
      <c r="H518" s="33"/>
    </row>
    <row r="519" spans="1:8" ht="409.6">
      <c r="A519" s="1">
        <v>517</v>
      </c>
      <c r="B519" s="51" t="s">
        <v>1278</v>
      </c>
      <c r="C519" s="52" t="s">
        <v>1287</v>
      </c>
      <c r="D519" s="45" t="s">
        <v>10</v>
      </c>
      <c r="E519" s="12" t="s">
        <v>1237</v>
      </c>
      <c r="F519" s="23" t="s">
        <v>1288</v>
      </c>
      <c r="G519" s="50" t="s">
        <v>1281</v>
      </c>
      <c r="H519" s="33"/>
    </row>
    <row r="520" spans="1:8" ht="409.6">
      <c r="A520" s="1">
        <v>518</v>
      </c>
      <c r="B520" s="51" t="s">
        <v>1278</v>
      </c>
      <c r="C520" s="52" t="s">
        <v>1289</v>
      </c>
      <c r="D520" s="45" t="s">
        <v>10</v>
      </c>
      <c r="E520" s="12" t="s">
        <v>1237</v>
      </c>
      <c r="F520" s="23" t="s">
        <v>1290</v>
      </c>
      <c r="G520" s="50" t="s">
        <v>1281</v>
      </c>
      <c r="H520" s="33"/>
    </row>
    <row r="521" spans="1:8" ht="409.6">
      <c r="A521" s="1">
        <v>519</v>
      </c>
      <c r="B521" s="51" t="s">
        <v>1278</v>
      </c>
      <c r="C521" s="52" t="s">
        <v>1291</v>
      </c>
      <c r="D521" s="45" t="s">
        <v>10</v>
      </c>
      <c r="E521" s="12" t="s">
        <v>1237</v>
      </c>
      <c r="F521" s="23" t="s">
        <v>1292</v>
      </c>
      <c r="G521" s="50" t="s">
        <v>1281</v>
      </c>
      <c r="H521" s="33"/>
    </row>
    <row r="522" spans="1:8" ht="409.6">
      <c r="A522" s="1">
        <v>520</v>
      </c>
      <c r="B522" s="51" t="s">
        <v>1278</v>
      </c>
      <c r="C522" s="52" t="s">
        <v>1293</v>
      </c>
      <c r="D522" s="45" t="s">
        <v>10</v>
      </c>
      <c r="E522" s="12" t="s">
        <v>1237</v>
      </c>
      <c r="F522" s="23" t="s">
        <v>1294</v>
      </c>
      <c r="G522" s="50" t="s">
        <v>1281</v>
      </c>
      <c r="H522" s="33"/>
    </row>
    <row r="523" spans="1:8" ht="409.6">
      <c r="A523" s="1">
        <v>521</v>
      </c>
      <c r="B523" s="51" t="s">
        <v>1278</v>
      </c>
      <c r="C523" s="52" t="s">
        <v>1295</v>
      </c>
      <c r="D523" s="45" t="s">
        <v>10</v>
      </c>
      <c r="E523" s="12" t="s">
        <v>1237</v>
      </c>
      <c r="F523" s="23" t="s">
        <v>1296</v>
      </c>
      <c r="G523" s="50" t="s">
        <v>1281</v>
      </c>
      <c r="H523" s="33"/>
    </row>
    <row r="524" spans="1:8" ht="409.6">
      <c r="A524" s="1">
        <v>522</v>
      </c>
      <c r="B524" s="51" t="s">
        <v>1278</v>
      </c>
      <c r="C524" s="52" t="s">
        <v>1297</v>
      </c>
      <c r="D524" s="45" t="s">
        <v>10</v>
      </c>
      <c r="E524" s="12" t="s">
        <v>1237</v>
      </c>
      <c r="F524" s="23" t="s">
        <v>1298</v>
      </c>
      <c r="G524" s="50" t="s">
        <v>1281</v>
      </c>
      <c r="H524" s="33"/>
    </row>
    <row r="525" spans="1:8" ht="409.6">
      <c r="A525" s="1">
        <v>523</v>
      </c>
      <c r="B525" s="51" t="s">
        <v>1278</v>
      </c>
      <c r="C525" s="52" t="s">
        <v>1299</v>
      </c>
      <c r="D525" s="45" t="s">
        <v>10</v>
      </c>
      <c r="E525" s="12" t="s">
        <v>1237</v>
      </c>
      <c r="F525" s="23" t="s">
        <v>1300</v>
      </c>
      <c r="G525" s="50" t="s">
        <v>1281</v>
      </c>
      <c r="H525" s="33"/>
    </row>
    <row r="526" spans="1:8" ht="409.6">
      <c r="A526" s="1">
        <v>524</v>
      </c>
      <c r="B526" s="51" t="s">
        <v>1278</v>
      </c>
      <c r="C526" s="52" t="s">
        <v>1301</v>
      </c>
      <c r="D526" s="45" t="s">
        <v>10</v>
      </c>
      <c r="E526" s="12" t="s">
        <v>1237</v>
      </c>
      <c r="F526" s="23" t="s">
        <v>1302</v>
      </c>
      <c r="G526" s="50" t="s">
        <v>1281</v>
      </c>
      <c r="H526" s="33"/>
    </row>
    <row r="527" spans="1:8" ht="409.6">
      <c r="A527" s="1">
        <v>525</v>
      </c>
      <c r="B527" s="51" t="s">
        <v>1278</v>
      </c>
      <c r="C527" s="52" t="s">
        <v>1303</v>
      </c>
      <c r="D527" s="45" t="s">
        <v>10</v>
      </c>
      <c r="E527" s="12" t="s">
        <v>1237</v>
      </c>
      <c r="F527" s="23" t="s">
        <v>1304</v>
      </c>
      <c r="G527" s="50" t="s">
        <v>1305</v>
      </c>
      <c r="H527" s="33"/>
    </row>
    <row r="528" spans="1:8" ht="409.6">
      <c r="A528" s="1">
        <v>526</v>
      </c>
      <c r="B528" s="51" t="s">
        <v>1278</v>
      </c>
      <c r="C528" s="52" t="s">
        <v>1306</v>
      </c>
      <c r="D528" s="45" t="s">
        <v>10</v>
      </c>
      <c r="E528" s="12" t="s">
        <v>1237</v>
      </c>
      <c r="F528" s="23" t="s">
        <v>1307</v>
      </c>
      <c r="G528" s="50" t="s">
        <v>1305</v>
      </c>
      <c r="H528" s="33"/>
    </row>
    <row r="529" spans="1:8" ht="409.6">
      <c r="A529" s="1">
        <v>527</v>
      </c>
      <c r="B529" s="51" t="s">
        <v>1278</v>
      </c>
      <c r="C529" s="52" t="s">
        <v>1308</v>
      </c>
      <c r="D529" s="45" t="s">
        <v>10</v>
      </c>
      <c r="E529" s="12" t="s">
        <v>1237</v>
      </c>
      <c r="F529" s="23" t="s">
        <v>1309</v>
      </c>
      <c r="G529" s="50" t="s">
        <v>1281</v>
      </c>
      <c r="H529" s="33"/>
    </row>
    <row r="530" spans="1:8" ht="409.5">
      <c r="A530" s="1">
        <v>528</v>
      </c>
      <c r="B530" s="51" t="s">
        <v>1310</v>
      </c>
      <c r="C530" s="52" t="s">
        <v>1311</v>
      </c>
      <c r="D530" s="45" t="s">
        <v>10</v>
      </c>
      <c r="E530" s="12" t="s">
        <v>1237</v>
      </c>
      <c r="F530" s="23" t="s">
        <v>1312</v>
      </c>
      <c r="G530" s="23" t="s">
        <v>1313</v>
      </c>
      <c r="H530" s="33"/>
    </row>
    <row r="531" spans="1:8" ht="409.6">
      <c r="A531" s="1">
        <v>529</v>
      </c>
      <c r="B531" s="51" t="s">
        <v>1310</v>
      </c>
      <c r="C531" s="52" t="s">
        <v>1314</v>
      </c>
      <c r="D531" s="45" t="s">
        <v>10</v>
      </c>
      <c r="E531" s="12" t="s">
        <v>1237</v>
      </c>
      <c r="F531" s="23" t="s">
        <v>1315</v>
      </c>
      <c r="G531" s="50" t="s">
        <v>1316</v>
      </c>
      <c r="H531" s="33"/>
    </row>
    <row r="532" spans="1:8" ht="409.6">
      <c r="A532" s="1">
        <v>530</v>
      </c>
      <c r="B532" s="51" t="s">
        <v>1310</v>
      </c>
      <c r="C532" s="52" t="s">
        <v>1317</v>
      </c>
      <c r="D532" s="45" t="s">
        <v>10</v>
      </c>
      <c r="E532" s="12" t="s">
        <v>1237</v>
      </c>
      <c r="F532" s="23" t="s">
        <v>1318</v>
      </c>
      <c r="G532" s="50" t="s">
        <v>1281</v>
      </c>
      <c r="H532" s="33"/>
    </row>
    <row r="533" spans="1:8" ht="409.6">
      <c r="A533" s="1">
        <v>531</v>
      </c>
      <c r="B533" s="51" t="s">
        <v>1310</v>
      </c>
      <c r="C533" s="52" t="s">
        <v>1319</v>
      </c>
      <c r="D533" s="45" t="s">
        <v>10</v>
      </c>
      <c r="E533" s="12" t="s">
        <v>1237</v>
      </c>
      <c r="F533" s="23" t="s">
        <v>1318</v>
      </c>
      <c r="G533" s="50" t="s">
        <v>1320</v>
      </c>
      <c r="H533" s="33"/>
    </row>
    <row r="534" spans="1:8" ht="409.6">
      <c r="A534" s="1">
        <v>532</v>
      </c>
      <c r="B534" s="51" t="s">
        <v>1321</v>
      </c>
      <c r="C534" s="52" t="s">
        <v>1322</v>
      </c>
      <c r="D534" s="45" t="s">
        <v>10</v>
      </c>
      <c r="E534" s="12" t="s">
        <v>1237</v>
      </c>
      <c r="F534" s="23" t="s">
        <v>1323</v>
      </c>
      <c r="G534" s="50" t="s">
        <v>1324</v>
      </c>
      <c r="H534" s="33"/>
    </row>
    <row r="535" spans="1:8" ht="409.6">
      <c r="A535" s="1">
        <v>533</v>
      </c>
      <c r="B535" s="51" t="s">
        <v>1321</v>
      </c>
      <c r="C535" s="52" t="s">
        <v>1325</v>
      </c>
      <c r="D535" s="45" t="s">
        <v>10</v>
      </c>
      <c r="E535" s="12" t="s">
        <v>1237</v>
      </c>
      <c r="F535" s="23" t="s">
        <v>1326</v>
      </c>
      <c r="G535" s="50" t="s">
        <v>1327</v>
      </c>
      <c r="H535" s="33"/>
    </row>
    <row r="536" spans="1:8" ht="409.6">
      <c r="A536" s="1">
        <v>534</v>
      </c>
      <c r="B536" s="51" t="s">
        <v>1321</v>
      </c>
      <c r="C536" s="52" t="s">
        <v>1328</v>
      </c>
      <c r="D536" s="45" t="s">
        <v>10</v>
      </c>
      <c r="E536" s="12" t="s">
        <v>1237</v>
      </c>
      <c r="F536" s="23" t="s">
        <v>1329</v>
      </c>
      <c r="G536" s="50" t="s">
        <v>1327</v>
      </c>
      <c r="H536" s="33"/>
    </row>
    <row r="537" spans="1:8" ht="409.6">
      <c r="A537" s="1">
        <v>535</v>
      </c>
      <c r="B537" s="51" t="s">
        <v>1321</v>
      </c>
      <c r="C537" s="52" t="s">
        <v>1330</v>
      </c>
      <c r="D537" s="45" t="s">
        <v>10</v>
      </c>
      <c r="E537" s="12" t="s">
        <v>1237</v>
      </c>
      <c r="F537" s="23" t="s">
        <v>1331</v>
      </c>
      <c r="G537" s="50" t="s">
        <v>1327</v>
      </c>
      <c r="H537" s="33"/>
    </row>
    <row r="538" spans="1:8" ht="409.6">
      <c r="A538" s="1">
        <v>536</v>
      </c>
      <c r="B538" s="51" t="s">
        <v>1321</v>
      </c>
      <c r="C538" s="52" t="s">
        <v>1332</v>
      </c>
      <c r="D538" s="45" t="s">
        <v>10</v>
      </c>
      <c r="E538" s="12" t="s">
        <v>1237</v>
      </c>
      <c r="F538" s="23" t="s">
        <v>1331</v>
      </c>
      <c r="G538" s="50" t="s">
        <v>1327</v>
      </c>
      <c r="H538" s="33"/>
    </row>
    <row r="539" spans="1:8" ht="409.6">
      <c r="A539" s="1">
        <v>537</v>
      </c>
      <c r="B539" s="51" t="s">
        <v>1321</v>
      </c>
      <c r="C539" s="52" t="s">
        <v>1333</v>
      </c>
      <c r="D539" s="45" t="s">
        <v>10</v>
      </c>
      <c r="E539" s="12" t="s">
        <v>1237</v>
      </c>
      <c r="F539" s="23" t="s">
        <v>1334</v>
      </c>
      <c r="G539" s="50" t="s">
        <v>1327</v>
      </c>
      <c r="H539" s="33"/>
    </row>
    <row r="540" spans="1:8" ht="409.6">
      <c r="A540" s="1">
        <v>538</v>
      </c>
      <c r="B540" s="51" t="s">
        <v>1321</v>
      </c>
      <c r="C540" s="52" t="s">
        <v>1335</v>
      </c>
      <c r="D540" s="45" t="s">
        <v>10</v>
      </c>
      <c r="E540" s="12" t="s">
        <v>1237</v>
      </c>
      <c r="F540" s="23" t="s">
        <v>1336</v>
      </c>
      <c r="G540" s="50" t="s">
        <v>1327</v>
      </c>
      <c r="H540" s="33"/>
    </row>
    <row r="541" spans="1:8" ht="409.6">
      <c r="A541" s="1">
        <v>539</v>
      </c>
      <c r="B541" s="51" t="s">
        <v>1321</v>
      </c>
      <c r="C541" s="52" t="s">
        <v>1337</v>
      </c>
      <c r="D541" s="45" t="s">
        <v>10</v>
      </c>
      <c r="E541" s="12" t="s">
        <v>1237</v>
      </c>
      <c r="F541" s="23" t="s">
        <v>1334</v>
      </c>
      <c r="G541" s="50" t="s">
        <v>1327</v>
      </c>
      <c r="H541" s="33"/>
    </row>
    <row r="542" spans="1:8" ht="409.5">
      <c r="A542" s="1">
        <v>540</v>
      </c>
      <c r="B542" s="51" t="s">
        <v>1321</v>
      </c>
      <c r="C542" s="52" t="s">
        <v>1338</v>
      </c>
      <c r="D542" s="45" t="s">
        <v>10</v>
      </c>
      <c r="E542" s="12" t="s">
        <v>1237</v>
      </c>
      <c r="F542" s="23" t="s">
        <v>1339</v>
      </c>
      <c r="G542" s="6" t="s">
        <v>1327</v>
      </c>
      <c r="H542" s="33"/>
    </row>
    <row r="543" spans="1:8" ht="409.6">
      <c r="A543" s="1">
        <v>541</v>
      </c>
      <c r="B543" s="51" t="s">
        <v>1321</v>
      </c>
      <c r="C543" s="52" t="s">
        <v>1340</v>
      </c>
      <c r="D543" s="45" t="s">
        <v>10</v>
      </c>
      <c r="E543" s="12" t="s">
        <v>1237</v>
      </c>
      <c r="F543" s="23" t="s">
        <v>1339</v>
      </c>
      <c r="G543" s="50" t="s">
        <v>1327</v>
      </c>
      <c r="H543" s="33"/>
    </row>
    <row r="544" spans="1:8" ht="409.6">
      <c r="A544" s="1">
        <v>542</v>
      </c>
      <c r="B544" s="51" t="s">
        <v>1321</v>
      </c>
      <c r="C544" s="52" t="s">
        <v>1341</v>
      </c>
      <c r="D544" s="45" t="s">
        <v>10</v>
      </c>
      <c r="E544" s="12" t="s">
        <v>1237</v>
      </c>
      <c r="F544" s="23" t="s">
        <v>1339</v>
      </c>
      <c r="G544" s="50" t="s">
        <v>1327</v>
      </c>
      <c r="H544" s="33"/>
    </row>
    <row r="545" spans="1:8" ht="409.6">
      <c r="A545" s="1">
        <v>543</v>
      </c>
      <c r="B545" s="51" t="s">
        <v>1321</v>
      </c>
      <c r="C545" s="52" t="s">
        <v>1342</v>
      </c>
      <c r="D545" s="45" t="s">
        <v>10</v>
      </c>
      <c r="E545" s="12" t="s">
        <v>1237</v>
      </c>
      <c r="F545" s="23" t="s">
        <v>1343</v>
      </c>
      <c r="G545" s="50" t="s">
        <v>1327</v>
      </c>
      <c r="H545" s="33"/>
    </row>
    <row r="546" spans="1:8" ht="409.6">
      <c r="A546" s="1">
        <v>544</v>
      </c>
      <c r="B546" s="51" t="s">
        <v>1321</v>
      </c>
      <c r="C546" s="52" t="s">
        <v>1344</v>
      </c>
      <c r="D546" s="45" t="s">
        <v>10</v>
      </c>
      <c r="E546" s="12" t="s">
        <v>1237</v>
      </c>
      <c r="F546" s="23" t="s">
        <v>1343</v>
      </c>
      <c r="G546" s="50" t="s">
        <v>1327</v>
      </c>
      <c r="H546" s="33"/>
    </row>
    <row r="547" spans="1:8" ht="409.6">
      <c r="A547" s="1">
        <v>545</v>
      </c>
      <c r="B547" s="51" t="s">
        <v>1321</v>
      </c>
      <c r="C547" s="52" t="s">
        <v>1345</v>
      </c>
      <c r="D547" s="45" t="s">
        <v>10</v>
      </c>
      <c r="E547" s="12" t="s">
        <v>1237</v>
      </c>
      <c r="F547" s="23" t="s">
        <v>1346</v>
      </c>
      <c r="G547" s="50" t="s">
        <v>1347</v>
      </c>
      <c r="H547" s="33"/>
    </row>
    <row r="548" spans="1:8" ht="409.5">
      <c r="A548" s="1">
        <v>546</v>
      </c>
      <c r="B548" s="51" t="s">
        <v>1321</v>
      </c>
      <c r="C548" s="52" t="s">
        <v>1348</v>
      </c>
      <c r="D548" s="45" t="s">
        <v>10</v>
      </c>
      <c r="E548" s="12" t="s">
        <v>1237</v>
      </c>
      <c r="F548" s="23" t="s">
        <v>1349</v>
      </c>
      <c r="G548" s="6" t="s">
        <v>1347</v>
      </c>
      <c r="H548" s="33"/>
    </row>
    <row r="549" spans="1:8" ht="409.6">
      <c r="A549" s="1">
        <v>547</v>
      </c>
      <c r="B549" s="51" t="s">
        <v>1321</v>
      </c>
      <c r="C549" s="52" t="s">
        <v>1350</v>
      </c>
      <c r="D549" s="45" t="s">
        <v>10</v>
      </c>
      <c r="E549" s="12" t="s">
        <v>1237</v>
      </c>
      <c r="F549" s="23" t="s">
        <v>1351</v>
      </c>
      <c r="G549" s="50" t="s">
        <v>1327</v>
      </c>
      <c r="H549" s="33"/>
    </row>
    <row r="550" spans="1:8" ht="409.6">
      <c r="A550" s="1">
        <v>548</v>
      </c>
      <c r="B550" s="51" t="s">
        <v>1321</v>
      </c>
      <c r="C550" s="52" t="s">
        <v>1352</v>
      </c>
      <c r="D550" s="45" t="s">
        <v>10</v>
      </c>
      <c r="E550" s="12" t="s">
        <v>1237</v>
      </c>
      <c r="F550" s="23" t="s">
        <v>1351</v>
      </c>
      <c r="G550" s="50" t="s">
        <v>1347</v>
      </c>
      <c r="H550" s="33"/>
    </row>
    <row r="551" spans="1:8" ht="409.6">
      <c r="A551" s="1">
        <v>549</v>
      </c>
      <c r="B551" s="51" t="s">
        <v>1321</v>
      </c>
      <c r="C551" s="52" t="s">
        <v>1353</v>
      </c>
      <c r="D551" s="45" t="s">
        <v>10</v>
      </c>
      <c r="E551" s="12" t="s">
        <v>1237</v>
      </c>
      <c r="F551" s="23" t="s">
        <v>1351</v>
      </c>
      <c r="G551" s="50" t="s">
        <v>1354</v>
      </c>
      <c r="H551" s="33"/>
    </row>
    <row r="552" spans="1:8" ht="409.6">
      <c r="A552" s="1">
        <v>550</v>
      </c>
      <c r="B552" s="51" t="s">
        <v>1321</v>
      </c>
      <c r="C552" s="52" t="s">
        <v>1355</v>
      </c>
      <c r="D552" s="45" t="s">
        <v>10</v>
      </c>
      <c r="E552" s="12" t="s">
        <v>1237</v>
      </c>
      <c r="F552" s="23" t="s">
        <v>1356</v>
      </c>
      <c r="G552" s="50" t="s">
        <v>1354</v>
      </c>
      <c r="H552" s="33"/>
    </row>
    <row r="553" spans="1:8" ht="409.6">
      <c r="A553" s="1">
        <v>551</v>
      </c>
      <c r="B553" s="51" t="s">
        <v>1357</v>
      </c>
      <c r="C553" s="52" t="s">
        <v>1358</v>
      </c>
      <c r="D553" s="45" t="s">
        <v>10</v>
      </c>
      <c r="E553" s="12" t="s">
        <v>1237</v>
      </c>
      <c r="F553" s="23" t="s">
        <v>1359</v>
      </c>
      <c r="G553" s="50" t="s">
        <v>1360</v>
      </c>
      <c r="H553" s="33"/>
    </row>
    <row r="554" spans="1:8" ht="409.6">
      <c r="A554" s="1">
        <v>552</v>
      </c>
      <c r="B554" s="51" t="s">
        <v>1357</v>
      </c>
      <c r="C554" s="52" t="s">
        <v>1361</v>
      </c>
      <c r="D554" s="45" t="s">
        <v>10</v>
      </c>
      <c r="E554" s="12" t="s">
        <v>1237</v>
      </c>
      <c r="F554" s="23" t="s">
        <v>1362</v>
      </c>
      <c r="G554" s="50" t="s">
        <v>1360</v>
      </c>
      <c r="H554" s="33"/>
    </row>
    <row r="555" spans="1:8" ht="409.6">
      <c r="A555" s="1">
        <v>553</v>
      </c>
      <c r="B555" s="51" t="s">
        <v>1357</v>
      </c>
      <c r="C555" s="52" t="s">
        <v>1363</v>
      </c>
      <c r="D555" s="45" t="s">
        <v>10</v>
      </c>
      <c r="E555" s="12" t="s">
        <v>1237</v>
      </c>
      <c r="F555" s="23" t="s">
        <v>1364</v>
      </c>
      <c r="G555" s="50" t="s">
        <v>1365</v>
      </c>
      <c r="H555" s="33"/>
    </row>
    <row r="556" spans="1:8" ht="409.6">
      <c r="A556" s="1">
        <v>554</v>
      </c>
      <c r="B556" s="51" t="s">
        <v>1357</v>
      </c>
      <c r="C556" s="52" t="s">
        <v>1366</v>
      </c>
      <c r="D556" s="45" t="s">
        <v>10</v>
      </c>
      <c r="E556" s="12" t="s">
        <v>1237</v>
      </c>
      <c r="F556" s="23" t="s">
        <v>1367</v>
      </c>
      <c r="G556" s="50" t="s">
        <v>1360</v>
      </c>
      <c r="H556" s="33"/>
    </row>
    <row r="557" spans="1:8" ht="372.75">
      <c r="A557" s="1">
        <v>555</v>
      </c>
      <c r="B557" s="51" t="s">
        <v>1368</v>
      </c>
      <c r="C557" s="52" t="s">
        <v>1369</v>
      </c>
      <c r="D557" s="45" t="s">
        <v>10</v>
      </c>
      <c r="E557" s="12" t="s">
        <v>1237</v>
      </c>
      <c r="F557" s="23" t="s">
        <v>1370</v>
      </c>
      <c r="G557" s="50" t="s">
        <v>1371</v>
      </c>
      <c r="H557" s="33"/>
    </row>
    <row r="558" spans="1:8" ht="372.75">
      <c r="A558" s="1">
        <v>556</v>
      </c>
      <c r="B558" s="51" t="s">
        <v>1368</v>
      </c>
      <c r="C558" s="52" t="s">
        <v>1372</v>
      </c>
      <c r="D558" s="45" t="s">
        <v>10</v>
      </c>
      <c r="E558" s="12" t="s">
        <v>1237</v>
      </c>
      <c r="F558" s="23" t="s">
        <v>1373</v>
      </c>
      <c r="G558" s="50" t="s">
        <v>1371</v>
      </c>
      <c r="H558" s="33"/>
    </row>
    <row r="559" spans="1:8" ht="372.75">
      <c r="A559" s="1">
        <v>557</v>
      </c>
      <c r="B559" s="51" t="s">
        <v>1368</v>
      </c>
      <c r="C559" s="52" t="s">
        <v>1374</v>
      </c>
      <c r="D559" s="45" t="s">
        <v>10</v>
      </c>
      <c r="E559" s="12" t="s">
        <v>1237</v>
      </c>
      <c r="F559" s="23" t="s">
        <v>1375</v>
      </c>
      <c r="G559" s="50" t="s">
        <v>1376</v>
      </c>
      <c r="H559" s="33"/>
    </row>
    <row r="560" spans="1:8" ht="372.75">
      <c r="A560" s="1">
        <v>558</v>
      </c>
      <c r="B560" s="51" t="s">
        <v>1368</v>
      </c>
      <c r="C560" s="52" t="s">
        <v>1377</v>
      </c>
      <c r="D560" s="45" t="s">
        <v>10</v>
      </c>
      <c r="E560" s="12" t="s">
        <v>1237</v>
      </c>
      <c r="F560" s="23" t="s">
        <v>1378</v>
      </c>
      <c r="G560" s="50" t="s">
        <v>1376</v>
      </c>
      <c r="H560" s="33"/>
    </row>
    <row r="561" spans="1:8" ht="372.75">
      <c r="A561" s="1">
        <v>559</v>
      </c>
      <c r="B561" s="51" t="s">
        <v>1368</v>
      </c>
      <c r="C561" s="52" t="s">
        <v>1379</v>
      </c>
      <c r="D561" s="45" t="s">
        <v>10</v>
      </c>
      <c r="E561" s="12" t="s">
        <v>1237</v>
      </c>
      <c r="F561" s="23" t="s">
        <v>1380</v>
      </c>
      <c r="G561" s="50" t="s">
        <v>1376</v>
      </c>
      <c r="H561" s="33"/>
    </row>
    <row r="562" spans="1:8" ht="372.75">
      <c r="A562" s="1">
        <v>560</v>
      </c>
      <c r="B562" s="51" t="s">
        <v>1368</v>
      </c>
      <c r="C562" s="52" t="s">
        <v>1381</v>
      </c>
      <c r="D562" s="45" t="s">
        <v>10</v>
      </c>
      <c r="E562" s="12" t="s">
        <v>1237</v>
      </c>
      <c r="F562" s="23" t="s">
        <v>1382</v>
      </c>
      <c r="G562" s="50" t="s">
        <v>1376</v>
      </c>
      <c r="H562" s="33"/>
    </row>
    <row r="563" spans="1:8" ht="372.75">
      <c r="A563" s="1">
        <v>561</v>
      </c>
      <c r="B563" s="51" t="s">
        <v>1368</v>
      </c>
      <c r="C563" s="52" t="s">
        <v>1383</v>
      </c>
      <c r="D563" s="45" t="s">
        <v>10</v>
      </c>
      <c r="E563" s="12" t="s">
        <v>1237</v>
      </c>
      <c r="F563" s="23" t="s">
        <v>1384</v>
      </c>
      <c r="G563" s="50" t="s">
        <v>1376</v>
      </c>
      <c r="H563" s="33"/>
    </row>
    <row r="564" spans="1:8" ht="372.75">
      <c r="A564" s="1">
        <v>562</v>
      </c>
      <c r="B564" s="51" t="s">
        <v>1368</v>
      </c>
      <c r="C564" s="52" t="s">
        <v>1385</v>
      </c>
      <c r="D564" s="45" t="s">
        <v>10</v>
      </c>
      <c r="E564" s="12" t="s">
        <v>1237</v>
      </c>
      <c r="F564" s="23" t="s">
        <v>1386</v>
      </c>
      <c r="G564" s="50" t="s">
        <v>1376</v>
      </c>
      <c r="H564" s="33"/>
    </row>
    <row r="565" spans="1:8" ht="372.75">
      <c r="A565" s="1">
        <v>563</v>
      </c>
      <c r="B565" s="51" t="s">
        <v>1368</v>
      </c>
      <c r="C565" s="52" t="s">
        <v>1387</v>
      </c>
      <c r="D565" s="45" t="s">
        <v>10</v>
      </c>
      <c r="E565" s="12" t="s">
        <v>1237</v>
      </c>
      <c r="F565" s="23" t="s">
        <v>1388</v>
      </c>
      <c r="G565" s="50" t="s">
        <v>1376</v>
      </c>
      <c r="H565" s="33"/>
    </row>
    <row r="566" spans="1:8" ht="372.75">
      <c r="A566" s="1">
        <v>564</v>
      </c>
      <c r="B566" s="51" t="s">
        <v>1368</v>
      </c>
      <c r="C566" s="52" t="s">
        <v>1389</v>
      </c>
      <c r="D566" s="45" t="s">
        <v>10</v>
      </c>
      <c r="E566" s="12" t="s">
        <v>1237</v>
      </c>
      <c r="F566" s="23" t="s">
        <v>1390</v>
      </c>
      <c r="G566" s="50" t="s">
        <v>1376</v>
      </c>
      <c r="H566" s="33"/>
    </row>
    <row r="567" spans="1:8" ht="384.75">
      <c r="A567" s="1">
        <v>565</v>
      </c>
      <c r="B567" s="51" t="s">
        <v>1391</v>
      </c>
      <c r="C567" s="52" t="s">
        <v>1392</v>
      </c>
      <c r="D567" s="45" t="s">
        <v>10</v>
      </c>
      <c r="E567" s="12" t="s">
        <v>1237</v>
      </c>
      <c r="F567" s="23" t="s">
        <v>1393</v>
      </c>
      <c r="G567" s="50" t="s">
        <v>1394</v>
      </c>
      <c r="H567" s="33"/>
    </row>
    <row r="568" spans="1:8" ht="372.75">
      <c r="A568" s="1">
        <v>566</v>
      </c>
      <c r="B568" s="51" t="s">
        <v>1391</v>
      </c>
      <c r="C568" s="52" t="s">
        <v>1395</v>
      </c>
      <c r="D568" s="45" t="s">
        <v>10</v>
      </c>
      <c r="E568" s="12" t="s">
        <v>1237</v>
      </c>
      <c r="F568" s="23" t="s">
        <v>1396</v>
      </c>
      <c r="G568" s="50" t="s">
        <v>1397</v>
      </c>
      <c r="H568" s="33"/>
    </row>
    <row r="569" spans="1:8" ht="372.75">
      <c r="A569" s="1">
        <v>567</v>
      </c>
      <c r="B569" s="51" t="s">
        <v>1391</v>
      </c>
      <c r="C569" s="52" t="s">
        <v>1398</v>
      </c>
      <c r="D569" s="45" t="s">
        <v>10</v>
      </c>
      <c r="E569" s="12" t="s">
        <v>1237</v>
      </c>
      <c r="F569" s="23" t="s">
        <v>1399</v>
      </c>
      <c r="G569" s="50" t="s">
        <v>1397</v>
      </c>
      <c r="H569" s="33"/>
    </row>
    <row r="570" spans="1:8" ht="384">
      <c r="A570" s="1">
        <v>568</v>
      </c>
      <c r="B570" s="20" t="s">
        <v>1391</v>
      </c>
      <c r="C570" s="15" t="s">
        <v>1400</v>
      </c>
      <c r="D570" s="53" t="s">
        <v>10</v>
      </c>
      <c r="E570" s="12" t="s">
        <v>1237</v>
      </c>
      <c r="F570" s="15" t="s">
        <v>1401</v>
      </c>
      <c r="G570" s="15" t="s">
        <v>1402</v>
      </c>
      <c r="H570" s="54"/>
    </row>
    <row r="571" spans="1:8" ht="409.6">
      <c r="A571" s="1">
        <v>569</v>
      </c>
      <c r="B571" s="51" t="s">
        <v>1403</v>
      </c>
      <c r="C571" s="52" t="s">
        <v>1404</v>
      </c>
      <c r="D571" s="45" t="s">
        <v>10</v>
      </c>
      <c r="E571" s="12" t="s">
        <v>1237</v>
      </c>
      <c r="F571" s="23" t="s">
        <v>1405</v>
      </c>
      <c r="G571" s="50" t="s">
        <v>1406</v>
      </c>
      <c r="H571" s="33"/>
    </row>
    <row r="572" spans="1:8" ht="409.6">
      <c r="A572" s="1">
        <v>570</v>
      </c>
      <c r="B572" s="51" t="s">
        <v>1403</v>
      </c>
      <c r="C572" s="52" t="s">
        <v>1407</v>
      </c>
      <c r="D572" s="45" t="s">
        <v>10</v>
      </c>
      <c r="E572" s="12" t="s">
        <v>1237</v>
      </c>
      <c r="F572" s="23" t="s">
        <v>1408</v>
      </c>
      <c r="G572" s="50" t="s">
        <v>1406</v>
      </c>
      <c r="H572" s="33"/>
    </row>
    <row r="573" spans="1:8" ht="409.6">
      <c r="A573" s="1">
        <v>571</v>
      </c>
      <c r="B573" s="51" t="s">
        <v>1409</v>
      </c>
      <c r="C573" s="52" t="s">
        <v>1410</v>
      </c>
      <c r="D573" s="45" t="s">
        <v>10</v>
      </c>
      <c r="E573" s="12" t="s">
        <v>1237</v>
      </c>
      <c r="F573" s="23" t="s">
        <v>1411</v>
      </c>
      <c r="G573" s="50" t="s">
        <v>1412</v>
      </c>
      <c r="H573" s="33"/>
    </row>
    <row r="574" spans="1:8" ht="409.6">
      <c r="A574" s="1">
        <v>572</v>
      </c>
      <c r="B574" s="51" t="s">
        <v>1409</v>
      </c>
      <c r="C574" s="52" t="s">
        <v>1413</v>
      </c>
      <c r="D574" s="45" t="s">
        <v>10</v>
      </c>
      <c r="E574" s="12" t="s">
        <v>1237</v>
      </c>
      <c r="F574" s="23" t="s">
        <v>1414</v>
      </c>
      <c r="G574" s="50" t="s">
        <v>1412</v>
      </c>
      <c r="H574" s="33"/>
    </row>
    <row r="575" spans="1:8" ht="409.6">
      <c r="A575" s="1">
        <v>573</v>
      </c>
      <c r="B575" s="51" t="s">
        <v>1409</v>
      </c>
      <c r="C575" s="52" t="s">
        <v>1415</v>
      </c>
      <c r="D575" s="45" t="s">
        <v>10</v>
      </c>
      <c r="E575" s="12" t="s">
        <v>1237</v>
      </c>
      <c r="F575" s="23" t="s">
        <v>1416</v>
      </c>
      <c r="G575" s="50" t="s">
        <v>1412</v>
      </c>
      <c r="H575" s="33"/>
    </row>
    <row r="576" spans="1:8" ht="409.6">
      <c r="A576" s="1">
        <v>574</v>
      </c>
      <c r="B576" s="51" t="s">
        <v>1409</v>
      </c>
      <c r="C576" s="55" t="s">
        <v>1417</v>
      </c>
      <c r="D576" s="45" t="s">
        <v>10</v>
      </c>
      <c r="E576" s="12" t="s">
        <v>1237</v>
      </c>
      <c r="F576" s="29" t="s">
        <v>1418</v>
      </c>
      <c r="G576" s="50" t="s">
        <v>1412</v>
      </c>
      <c r="H576" s="33"/>
    </row>
    <row r="577" spans="1:8" ht="409.6">
      <c r="A577" s="1">
        <v>575</v>
      </c>
      <c r="B577" s="51" t="s">
        <v>1409</v>
      </c>
      <c r="C577" s="52" t="s">
        <v>1419</v>
      </c>
      <c r="D577" s="45" t="s">
        <v>10</v>
      </c>
      <c r="E577" s="12" t="s">
        <v>1237</v>
      </c>
      <c r="F577" s="23" t="s">
        <v>1420</v>
      </c>
      <c r="G577" s="50" t="s">
        <v>1412</v>
      </c>
      <c r="H577" s="33"/>
    </row>
    <row r="578" spans="1:8" ht="409.6">
      <c r="A578" s="1">
        <v>576</v>
      </c>
      <c r="B578" s="51" t="s">
        <v>1421</v>
      </c>
      <c r="C578" s="52" t="s">
        <v>1422</v>
      </c>
      <c r="D578" s="45" t="s">
        <v>10</v>
      </c>
      <c r="E578" s="12" t="s">
        <v>1237</v>
      </c>
      <c r="F578" s="23" t="s">
        <v>1423</v>
      </c>
      <c r="G578" s="50" t="s">
        <v>1424</v>
      </c>
      <c r="H578" s="33"/>
    </row>
    <row r="579" spans="1:8" ht="409.6">
      <c r="A579" s="1">
        <v>577</v>
      </c>
      <c r="B579" s="51" t="s">
        <v>1421</v>
      </c>
      <c r="C579" s="52" t="s">
        <v>1425</v>
      </c>
      <c r="D579" s="45" t="s">
        <v>10</v>
      </c>
      <c r="E579" s="12" t="s">
        <v>1237</v>
      </c>
      <c r="F579" s="23" t="s">
        <v>1426</v>
      </c>
      <c r="G579" s="50" t="s">
        <v>1427</v>
      </c>
      <c r="H579" s="33"/>
    </row>
    <row r="580" spans="1:8" ht="409.6">
      <c r="A580" s="1">
        <v>578</v>
      </c>
      <c r="B580" s="51" t="s">
        <v>1421</v>
      </c>
      <c r="C580" s="52" t="s">
        <v>1428</v>
      </c>
      <c r="D580" s="45" t="s">
        <v>10</v>
      </c>
      <c r="E580" s="12" t="s">
        <v>1237</v>
      </c>
      <c r="F580" s="23" t="s">
        <v>1429</v>
      </c>
      <c r="G580" s="50" t="s">
        <v>1427</v>
      </c>
      <c r="H580" s="33"/>
    </row>
    <row r="581" spans="1:8" ht="409.6">
      <c r="A581" s="1">
        <v>579</v>
      </c>
      <c r="B581" s="51" t="s">
        <v>1430</v>
      </c>
      <c r="C581" s="52"/>
      <c r="D581" s="45" t="s">
        <v>10</v>
      </c>
      <c r="E581" s="12" t="s">
        <v>1237</v>
      </c>
      <c r="F581" s="23" t="s">
        <v>1431</v>
      </c>
      <c r="G581" s="50" t="s">
        <v>1432</v>
      </c>
      <c r="H581" s="33"/>
    </row>
    <row r="582" spans="1:8" ht="409.6">
      <c r="A582" s="1">
        <v>580</v>
      </c>
      <c r="B582" s="51" t="s">
        <v>1433</v>
      </c>
      <c r="C582" s="52" t="s">
        <v>1434</v>
      </c>
      <c r="D582" s="45" t="s">
        <v>10</v>
      </c>
      <c r="E582" s="12" t="s">
        <v>1237</v>
      </c>
      <c r="F582" s="23" t="s">
        <v>1435</v>
      </c>
      <c r="G582" s="50" t="s">
        <v>1436</v>
      </c>
      <c r="H582" s="33"/>
    </row>
    <row r="583" spans="1:8" ht="409.6">
      <c r="A583" s="1">
        <v>581</v>
      </c>
      <c r="B583" s="51" t="s">
        <v>1433</v>
      </c>
      <c r="C583" s="52" t="s">
        <v>1437</v>
      </c>
      <c r="D583" s="45" t="s">
        <v>10</v>
      </c>
      <c r="E583" s="12" t="s">
        <v>1237</v>
      </c>
      <c r="F583" s="23" t="s">
        <v>1438</v>
      </c>
      <c r="G583" s="50" t="s">
        <v>1436</v>
      </c>
      <c r="H583" s="33"/>
    </row>
    <row r="584" spans="1:8" ht="409.6">
      <c r="A584" s="1">
        <v>582</v>
      </c>
      <c r="B584" s="51" t="s">
        <v>1439</v>
      </c>
      <c r="C584" s="52" t="s">
        <v>1440</v>
      </c>
      <c r="D584" s="45" t="s">
        <v>10</v>
      </c>
      <c r="E584" s="12" t="s">
        <v>1237</v>
      </c>
      <c r="F584" s="23" t="s">
        <v>1441</v>
      </c>
      <c r="G584" s="50" t="s">
        <v>1442</v>
      </c>
      <c r="H584" s="33"/>
    </row>
    <row r="585" spans="1:8" ht="409.6">
      <c r="A585" s="1">
        <v>583</v>
      </c>
      <c r="B585" s="51" t="s">
        <v>1439</v>
      </c>
      <c r="C585" s="52" t="s">
        <v>1443</v>
      </c>
      <c r="D585" s="45" t="s">
        <v>10</v>
      </c>
      <c r="E585" s="12" t="s">
        <v>1237</v>
      </c>
      <c r="F585" s="23" t="s">
        <v>1444</v>
      </c>
      <c r="G585" s="50" t="s">
        <v>1445</v>
      </c>
      <c r="H585" s="33"/>
    </row>
    <row r="586" spans="1:8" ht="409.5">
      <c r="A586" s="1">
        <v>584</v>
      </c>
      <c r="B586" s="51" t="s">
        <v>1446</v>
      </c>
      <c r="C586" s="52"/>
      <c r="D586" s="45" t="s">
        <v>10</v>
      </c>
      <c r="E586" s="12" t="s">
        <v>1237</v>
      </c>
      <c r="F586" s="23" t="s">
        <v>1447</v>
      </c>
      <c r="G586" s="6" t="s">
        <v>1448</v>
      </c>
      <c r="H586" s="33"/>
    </row>
    <row r="587" spans="1:8" ht="409.6">
      <c r="A587" s="1">
        <v>585</v>
      </c>
      <c r="B587" s="51" t="s">
        <v>1449</v>
      </c>
      <c r="C587" s="52" t="s">
        <v>1450</v>
      </c>
      <c r="D587" s="45" t="s">
        <v>10</v>
      </c>
      <c r="E587" s="12" t="s">
        <v>1237</v>
      </c>
      <c r="F587" s="23" t="s">
        <v>1451</v>
      </c>
      <c r="G587" s="50" t="s">
        <v>1452</v>
      </c>
      <c r="H587" s="33"/>
    </row>
    <row r="588" spans="1:8" ht="409.6">
      <c r="A588" s="1">
        <v>586</v>
      </c>
      <c r="B588" s="51" t="s">
        <v>1449</v>
      </c>
      <c r="C588" s="52" t="s">
        <v>1453</v>
      </c>
      <c r="D588" s="45" t="s">
        <v>10</v>
      </c>
      <c r="E588" s="12" t="s">
        <v>1237</v>
      </c>
      <c r="F588" s="23" t="s">
        <v>1454</v>
      </c>
      <c r="G588" s="50" t="s">
        <v>1452</v>
      </c>
      <c r="H588" s="33"/>
    </row>
    <row r="589" spans="1:8" ht="409.5">
      <c r="A589" s="1">
        <v>587</v>
      </c>
      <c r="B589" s="28" t="s">
        <v>1455</v>
      </c>
      <c r="C589" s="29"/>
      <c r="D589" s="30" t="s">
        <v>10</v>
      </c>
      <c r="E589" s="12" t="s">
        <v>1237</v>
      </c>
      <c r="F589" s="29" t="s">
        <v>1456</v>
      </c>
      <c r="G589" s="6" t="s">
        <v>1457</v>
      </c>
      <c r="H589" s="33"/>
    </row>
    <row r="590" spans="1:8" ht="409.5">
      <c r="A590" s="1">
        <v>588</v>
      </c>
      <c r="B590" s="28" t="s">
        <v>1458</v>
      </c>
      <c r="C590" s="29" t="s">
        <v>1459</v>
      </c>
      <c r="D590" s="30" t="s">
        <v>10</v>
      </c>
      <c r="E590" s="12" t="s">
        <v>1237</v>
      </c>
      <c r="F590" s="29" t="s">
        <v>1460</v>
      </c>
      <c r="G590" s="6" t="s">
        <v>1461</v>
      </c>
      <c r="H590" s="33"/>
    </row>
    <row r="591" spans="1:8" ht="409.6">
      <c r="A591" s="1">
        <v>589</v>
      </c>
      <c r="B591" s="28" t="s">
        <v>1458</v>
      </c>
      <c r="C591" s="29" t="s">
        <v>1462</v>
      </c>
      <c r="D591" s="30" t="s">
        <v>10</v>
      </c>
      <c r="E591" s="12" t="s">
        <v>1237</v>
      </c>
      <c r="F591" s="29" t="s">
        <v>1463</v>
      </c>
      <c r="G591" s="50" t="s">
        <v>1461</v>
      </c>
      <c r="H591" s="33"/>
    </row>
    <row r="592" spans="1:8" ht="409.5">
      <c r="A592" s="1">
        <v>590</v>
      </c>
      <c r="B592" s="28" t="s">
        <v>1458</v>
      </c>
      <c r="C592" s="29" t="s">
        <v>1464</v>
      </c>
      <c r="D592" s="30" t="s">
        <v>10</v>
      </c>
      <c r="E592" s="12" t="s">
        <v>1237</v>
      </c>
      <c r="F592" s="29" t="s">
        <v>1465</v>
      </c>
      <c r="G592" s="6" t="s">
        <v>1461</v>
      </c>
      <c r="H592" s="33"/>
    </row>
    <row r="593" spans="1:8" ht="409.6">
      <c r="A593" s="1">
        <v>591</v>
      </c>
      <c r="B593" s="28" t="s">
        <v>1458</v>
      </c>
      <c r="C593" s="29" t="s">
        <v>1466</v>
      </c>
      <c r="D593" s="30" t="s">
        <v>10</v>
      </c>
      <c r="E593" s="12" t="s">
        <v>1237</v>
      </c>
      <c r="F593" s="29" t="s">
        <v>1467</v>
      </c>
      <c r="G593" s="50" t="s">
        <v>1461</v>
      </c>
      <c r="H593" s="33"/>
    </row>
    <row r="594" spans="1:8" ht="409.6">
      <c r="A594" s="1">
        <v>592</v>
      </c>
      <c r="B594" s="28" t="s">
        <v>1458</v>
      </c>
      <c r="C594" s="29" t="s">
        <v>1468</v>
      </c>
      <c r="D594" s="30" t="s">
        <v>10</v>
      </c>
      <c r="E594" s="12" t="s">
        <v>1237</v>
      </c>
      <c r="F594" s="29" t="s">
        <v>1469</v>
      </c>
      <c r="G594" s="50" t="s">
        <v>1461</v>
      </c>
      <c r="H594" s="33"/>
    </row>
    <row r="595" spans="1:8" ht="409.6">
      <c r="A595" s="1">
        <v>593</v>
      </c>
      <c r="B595" s="28" t="s">
        <v>1458</v>
      </c>
      <c r="C595" s="29" t="s">
        <v>1470</v>
      </c>
      <c r="D595" s="30" t="s">
        <v>10</v>
      </c>
      <c r="E595" s="12" t="s">
        <v>1237</v>
      </c>
      <c r="F595" s="29" t="s">
        <v>1471</v>
      </c>
      <c r="G595" s="50" t="s">
        <v>1461</v>
      </c>
      <c r="H595" s="33"/>
    </row>
    <row r="596" spans="1:8" ht="409.6">
      <c r="A596" s="1">
        <v>594</v>
      </c>
      <c r="B596" s="28" t="s">
        <v>1458</v>
      </c>
      <c r="C596" s="29" t="s">
        <v>1472</v>
      </c>
      <c r="D596" s="30" t="s">
        <v>10</v>
      </c>
      <c r="E596" s="12" t="s">
        <v>1237</v>
      </c>
      <c r="F596" s="29" t="s">
        <v>1473</v>
      </c>
      <c r="G596" s="50" t="s">
        <v>1474</v>
      </c>
      <c r="H596" s="33"/>
    </row>
    <row r="597" spans="1:8" ht="409.6">
      <c r="A597" s="1">
        <v>595</v>
      </c>
      <c r="B597" s="28" t="s">
        <v>1458</v>
      </c>
      <c r="C597" s="29" t="s">
        <v>1475</v>
      </c>
      <c r="D597" s="30" t="s">
        <v>10</v>
      </c>
      <c r="E597" s="12" t="s">
        <v>1237</v>
      </c>
      <c r="F597" s="29" t="s">
        <v>1476</v>
      </c>
      <c r="G597" s="50" t="s">
        <v>1461</v>
      </c>
      <c r="H597" s="33"/>
    </row>
    <row r="598" spans="1:8" ht="293.25">
      <c r="A598" s="1">
        <v>596</v>
      </c>
      <c r="B598" s="51" t="s">
        <v>1477</v>
      </c>
      <c r="C598" s="52"/>
      <c r="D598" s="56" t="s">
        <v>259</v>
      </c>
      <c r="E598" s="12" t="s">
        <v>1237</v>
      </c>
      <c r="F598" s="23" t="s">
        <v>1478</v>
      </c>
      <c r="G598" s="23" t="s">
        <v>1479</v>
      </c>
      <c r="H598" s="33"/>
    </row>
    <row r="599" spans="1:8" ht="300">
      <c r="A599" s="1">
        <v>597</v>
      </c>
      <c r="B599" s="51" t="s">
        <v>1480</v>
      </c>
      <c r="C599" s="52"/>
      <c r="D599" s="56" t="s">
        <v>259</v>
      </c>
      <c r="E599" s="12" t="s">
        <v>1237</v>
      </c>
      <c r="F599" s="23" t="s">
        <v>1481</v>
      </c>
      <c r="G599" s="6" t="s">
        <v>1482</v>
      </c>
      <c r="H599" s="33"/>
    </row>
    <row r="600" spans="1:8" ht="288.75">
      <c r="A600" s="1">
        <v>598</v>
      </c>
      <c r="B600" s="51" t="s">
        <v>1483</v>
      </c>
      <c r="C600" s="52"/>
      <c r="D600" s="56" t="s">
        <v>259</v>
      </c>
      <c r="E600" s="12" t="s">
        <v>1237</v>
      </c>
      <c r="F600" s="23" t="s">
        <v>1484</v>
      </c>
      <c r="G600" s="50" t="s">
        <v>1485</v>
      </c>
      <c r="H600" s="33"/>
    </row>
    <row r="601" spans="1:8" ht="276.75">
      <c r="A601" s="1">
        <v>599</v>
      </c>
      <c r="B601" s="51" t="s">
        <v>1486</v>
      </c>
      <c r="C601" s="52"/>
      <c r="D601" s="56" t="s">
        <v>259</v>
      </c>
      <c r="E601" s="12" t="s">
        <v>1237</v>
      </c>
      <c r="F601" s="23" t="s">
        <v>1487</v>
      </c>
      <c r="G601" s="50" t="s">
        <v>1479</v>
      </c>
      <c r="H601" s="33"/>
    </row>
    <row r="602" spans="1:8" ht="288">
      <c r="A602" s="1">
        <v>600</v>
      </c>
      <c r="B602" s="51" t="s">
        <v>1488</v>
      </c>
      <c r="C602" s="52"/>
      <c r="D602" s="56" t="s">
        <v>259</v>
      </c>
      <c r="E602" s="12" t="s">
        <v>1237</v>
      </c>
      <c r="F602" s="23" t="s">
        <v>1489</v>
      </c>
      <c r="G602" s="6" t="s">
        <v>1485</v>
      </c>
      <c r="H602" s="33"/>
    </row>
    <row r="603" spans="1:8" ht="409.6">
      <c r="A603" s="1">
        <v>601</v>
      </c>
      <c r="B603" s="28" t="s">
        <v>1490</v>
      </c>
      <c r="C603" s="29"/>
      <c r="D603" s="30" t="s">
        <v>259</v>
      </c>
      <c r="E603" s="12" t="s">
        <v>1237</v>
      </c>
      <c r="F603" s="8" t="s">
        <v>1491</v>
      </c>
      <c r="G603" s="50" t="s">
        <v>1474</v>
      </c>
      <c r="H603" s="33"/>
    </row>
    <row r="604" spans="1:8" ht="409.5">
      <c r="A604" s="1">
        <v>602</v>
      </c>
      <c r="B604" s="11" t="s">
        <v>1492</v>
      </c>
      <c r="C604" s="6"/>
      <c r="D604" s="12" t="s">
        <v>10</v>
      </c>
      <c r="E604" s="12" t="s">
        <v>1493</v>
      </c>
      <c r="F604" s="6" t="s">
        <v>1494</v>
      </c>
      <c r="G604" s="50" t="s">
        <v>1495</v>
      </c>
      <c r="H604" s="33"/>
    </row>
    <row r="605" spans="1:8" ht="324">
      <c r="A605" s="1">
        <v>603</v>
      </c>
      <c r="B605" s="11" t="s">
        <v>1496</v>
      </c>
      <c r="C605" s="6"/>
      <c r="D605" s="12" t="s">
        <v>10</v>
      </c>
      <c r="E605" s="12" t="s">
        <v>1493</v>
      </c>
      <c r="F605" s="6" t="s">
        <v>1497</v>
      </c>
      <c r="G605" s="15" t="s">
        <v>1498</v>
      </c>
      <c r="H605" s="33"/>
    </row>
    <row r="606" spans="1:8" ht="336">
      <c r="A606" s="1">
        <v>604</v>
      </c>
      <c r="B606" s="11" t="s">
        <v>1499</v>
      </c>
      <c r="C606" s="6"/>
      <c r="D606" s="12" t="s">
        <v>10</v>
      </c>
      <c r="E606" s="12" t="s">
        <v>1493</v>
      </c>
      <c r="F606" s="6" t="s">
        <v>1500</v>
      </c>
      <c r="G606" s="15" t="s">
        <v>1501</v>
      </c>
      <c r="H606" s="33"/>
    </row>
    <row r="607" spans="1:8" ht="348">
      <c r="A607" s="1">
        <v>605</v>
      </c>
      <c r="B607" s="11" t="s">
        <v>1502</v>
      </c>
      <c r="C607" s="6"/>
      <c r="D607" s="12" t="s">
        <v>10</v>
      </c>
      <c r="E607" s="12" t="s">
        <v>1493</v>
      </c>
      <c r="F607" s="6" t="s">
        <v>1503</v>
      </c>
      <c r="G607" s="57" t="s">
        <v>1504</v>
      </c>
      <c r="H607" s="33"/>
    </row>
    <row r="608" spans="1:8" ht="324.75">
      <c r="A608" s="1">
        <v>606</v>
      </c>
      <c r="B608" s="11" t="s">
        <v>1505</v>
      </c>
      <c r="C608" s="6"/>
      <c r="D608" s="12" t="s">
        <v>10</v>
      </c>
      <c r="E608" s="12" t="s">
        <v>1493</v>
      </c>
      <c r="F608" s="6" t="s">
        <v>1506</v>
      </c>
      <c r="G608" s="58" t="s">
        <v>1507</v>
      </c>
      <c r="H608" s="33"/>
    </row>
    <row r="609" spans="1:8" ht="384">
      <c r="A609" s="1">
        <v>607</v>
      </c>
      <c r="B609" s="11" t="s">
        <v>1508</v>
      </c>
      <c r="C609" s="6"/>
      <c r="D609" s="12" t="s">
        <v>10</v>
      </c>
      <c r="E609" s="12" t="s">
        <v>1493</v>
      </c>
      <c r="F609" s="6" t="s">
        <v>1509</v>
      </c>
      <c r="G609" s="50" t="s">
        <v>1510</v>
      </c>
      <c r="H609" s="33"/>
    </row>
    <row r="610" spans="1:8" ht="324.75">
      <c r="A610" s="1">
        <v>608</v>
      </c>
      <c r="B610" s="11" t="s">
        <v>1511</v>
      </c>
      <c r="C610" s="6"/>
      <c r="D610" s="12" t="s">
        <v>10</v>
      </c>
      <c r="E610" s="12" t="s">
        <v>1493</v>
      </c>
      <c r="F610" s="6" t="s">
        <v>1512</v>
      </c>
      <c r="G610" s="59" t="s">
        <v>1513</v>
      </c>
      <c r="H610" s="33"/>
    </row>
    <row r="611" spans="1:8" ht="300">
      <c r="A611" s="1">
        <v>609</v>
      </c>
      <c r="B611" s="11" t="s">
        <v>1514</v>
      </c>
      <c r="C611" s="6"/>
      <c r="D611" s="12" t="s">
        <v>259</v>
      </c>
      <c r="E611" s="12" t="s">
        <v>1493</v>
      </c>
      <c r="F611" s="6" t="s">
        <v>1515</v>
      </c>
      <c r="G611" s="50" t="s">
        <v>1516</v>
      </c>
      <c r="H611" s="33"/>
    </row>
    <row r="612" spans="1:8" ht="168">
      <c r="A612" s="1">
        <v>610</v>
      </c>
      <c r="B612" s="11" t="s">
        <v>1517</v>
      </c>
      <c r="C612" s="6"/>
      <c r="D612" s="12" t="s">
        <v>259</v>
      </c>
      <c r="E612" s="12" t="s">
        <v>1493</v>
      </c>
      <c r="F612" s="6" t="s">
        <v>1518</v>
      </c>
      <c r="G612" s="58" t="s">
        <v>1516</v>
      </c>
      <c r="H612" s="33"/>
    </row>
    <row r="613" spans="1:8" ht="120.75">
      <c r="A613" s="1">
        <v>611</v>
      </c>
      <c r="B613" s="11" t="s">
        <v>1519</v>
      </c>
      <c r="C613" s="6"/>
      <c r="D613" s="12" t="s">
        <v>259</v>
      </c>
      <c r="E613" s="12" t="s">
        <v>1493</v>
      </c>
      <c r="F613" s="6" t="s">
        <v>1520</v>
      </c>
      <c r="G613" s="50" t="s">
        <v>1521</v>
      </c>
      <c r="H613" s="33"/>
    </row>
    <row r="614" spans="1:8" ht="409.5">
      <c r="A614" s="1">
        <v>612</v>
      </c>
      <c r="B614" s="27" t="s">
        <v>1522</v>
      </c>
      <c r="C614" s="6"/>
      <c r="D614" s="12" t="s">
        <v>259</v>
      </c>
      <c r="E614" s="12" t="s">
        <v>1493</v>
      </c>
      <c r="F614" s="6" t="s">
        <v>1523</v>
      </c>
      <c r="G614" s="60" t="s">
        <v>1524</v>
      </c>
      <c r="H614" s="33"/>
    </row>
    <row r="615" spans="1:8" ht="408">
      <c r="A615" s="1">
        <v>613</v>
      </c>
      <c r="B615" s="27" t="s">
        <v>1525</v>
      </c>
      <c r="C615" s="61" t="s">
        <v>1526</v>
      </c>
      <c r="D615" s="1" t="s">
        <v>10</v>
      </c>
      <c r="E615" s="12" t="s">
        <v>1527</v>
      </c>
      <c r="F615" s="62" t="s">
        <v>1528</v>
      </c>
      <c r="G615" s="6" t="s">
        <v>1529</v>
      </c>
      <c r="H615" s="27"/>
    </row>
    <row r="616" spans="1:8" ht="408">
      <c r="A616" s="1">
        <v>614</v>
      </c>
      <c r="B616" s="27" t="s">
        <v>1525</v>
      </c>
      <c r="C616" s="63" t="s">
        <v>1530</v>
      </c>
      <c r="D616" s="1" t="s">
        <v>10</v>
      </c>
      <c r="E616" s="12" t="s">
        <v>1527</v>
      </c>
      <c r="F616" s="62" t="s">
        <v>1531</v>
      </c>
      <c r="G616" s="6" t="s">
        <v>1529</v>
      </c>
      <c r="H616" s="27"/>
    </row>
    <row r="617" spans="1:8" ht="408">
      <c r="A617" s="1">
        <v>615</v>
      </c>
      <c r="B617" s="27" t="s">
        <v>1525</v>
      </c>
      <c r="C617" s="63" t="s">
        <v>1532</v>
      </c>
      <c r="D617" s="1" t="s">
        <v>10</v>
      </c>
      <c r="E617" s="12" t="s">
        <v>1527</v>
      </c>
      <c r="F617" s="62" t="s">
        <v>1533</v>
      </c>
      <c r="G617" s="6" t="s">
        <v>1529</v>
      </c>
      <c r="H617" s="27"/>
    </row>
    <row r="618" spans="1:8" ht="408">
      <c r="A618" s="1">
        <v>616</v>
      </c>
      <c r="B618" s="27" t="s">
        <v>1525</v>
      </c>
      <c r="C618" s="63" t="s">
        <v>1534</v>
      </c>
      <c r="D618" s="1" t="s">
        <v>10</v>
      </c>
      <c r="E618" s="12" t="s">
        <v>1527</v>
      </c>
      <c r="F618" s="62" t="s">
        <v>1535</v>
      </c>
      <c r="G618" s="6" t="s">
        <v>1529</v>
      </c>
      <c r="H618" s="27"/>
    </row>
    <row r="619" spans="1:8" ht="408">
      <c r="A619" s="1">
        <v>617</v>
      </c>
      <c r="B619" s="64" t="s">
        <v>1536</v>
      </c>
      <c r="C619" s="62" t="s">
        <v>1537</v>
      </c>
      <c r="D619" s="1" t="s">
        <v>10</v>
      </c>
      <c r="E619" s="12" t="s">
        <v>1527</v>
      </c>
      <c r="F619" s="62" t="s">
        <v>1538</v>
      </c>
      <c r="G619" s="6" t="s">
        <v>1529</v>
      </c>
      <c r="H619" s="27"/>
    </row>
    <row r="620" spans="1:8" ht="408">
      <c r="A620" s="1">
        <v>618</v>
      </c>
      <c r="B620" s="64" t="s">
        <v>1536</v>
      </c>
      <c r="C620" s="62" t="s">
        <v>1539</v>
      </c>
      <c r="D620" s="1" t="s">
        <v>10</v>
      </c>
      <c r="E620" s="12" t="s">
        <v>1527</v>
      </c>
      <c r="F620" s="62" t="s">
        <v>1540</v>
      </c>
      <c r="G620" s="6" t="s">
        <v>1529</v>
      </c>
      <c r="H620" s="27"/>
    </row>
    <row r="621" spans="1:8" ht="324">
      <c r="A621" s="1">
        <v>619</v>
      </c>
      <c r="B621" s="64" t="s">
        <v>1536</v>
      </c>
      <c r="C621" s="62" t="s">
        <v>1541</v>
      </c>
      <c r="D621" s="1" t="s">
        <v>10</v>
      </c>
      <c r="E621" s="12" t="s">
        <v>1527</v>
      </c>
      <c r="F621" s="62" t="s">
        <v>1542</v>
      </c>
      <c r="G621" s="6" t="s">
        <v>1543</v>
      </c>
      <c r="H621" s="27"/>
    </row>
    <row r="622" spans="1:8" ht="324">
      <c r="A622" s="1">
        <v>620</v>
      </c>
      <c r="B622" s="64" t="s">
        <v>1536</v>
      </c>
      <c r="C622" s="62" t="s">
        <v>1544</v>
      </c>
      <c r="D622" s="1" t="s">
        <v>10</v>
      </c>
      <c r="E622" s="12" t="s">
        <v>1527</v>
      </c>
      <c r="F622" s="62" t="s">
        <v>1545</v>
      </c>
      <c r="G622" s="6" t="s">
        <v>1543</v>
      </c>
      <c r="H622" s="27"/>
    </row>
    <row r="623" spans="1:8" ht="324">
      <c r="A623" s="1">
        <v>621</v>
      </c>
      <c r="B623" s="9" t="s">
        <v>1536</v>
      </c>
      <c r="C623" s="15" t="s">
        <v>1546</v>
      </c>
      <c r="D623" s="12" t="s">
        <v>10</v>
      </c>
      <c r="E623" s="12" t="s">
        <v>1527</v>
      </c>
      <c r="F623" s="15" t="s">
        <v>1547</v>
      </c>
      <c r="G623" s="6" t="s">
        <v>1543</v>
      </c>
      <c r="H623" s="27"/>
    </row>
    <row r="624" spans="1:8" ht="324">
      <c r="A624" s="1">
        <v>622</v>
      </c>
      <c r="B624" s="9" t="s">
        <v>1536</v>
      </c>
      <c r="C624" s="15" t="s">
        <v>1548</v>
      </c>
      <c r="D624" s="12" t="s">
        <v>10</v>
      </c>
      <c r="E624" s="12" t="s">
        <v>1527</v>
      </c>
      <c r="F624" s="15" t="s">
        <v>1549</v>
      </c>
      <c r="G624" s="6" t="s">
        <v>1543</v>
      </c>
      <c r="H624" s="27"/>
    </row>
    <row r="625" spans="1:8" ht="324">
      <c r="A625" s="1">
        <v>623</v>
      </c>
      <c r="B625" s="9" t="s">
        <v>1536</v>
      </c>
      <c r="C625" s="15" t="s">
        <v>1550</v>
      </c>
      <c r="D625" s="12" t="s">
        <v>10</v>
      </c>
      <c r="E625" s="12" t="s">
        <v>1527</v>
      </c>
      <c r="F625" s="15" t="s">
        <v>1551</v>
      </c>
      <c r="G625" s="6" t="s">
        <v>1543</v>
      </c>
      <c r="H625" s="27"/>
    </row>
    <row r="626" spans="1:8" ht="324">
      <c r="A626" s="1">
        <v>624</v>
      </c>
      <c r="B626" s="9" t="s">
        <v>1536</v>
      </c>
      <c r="C626" s="15" t="s">
        <v>1552</v>
      </c>
      <c r="D626" s="12" t="s">
        <v>10</v>
      </c>
      <c r="E626" s="12" t="s">
        <v>1527</v>
      </c>
      <c r="F626" s="15" t="s">
        <v>1553</v>
      </c>
      <c r="G626" s="6" t="s">
        <v>1543</v>
      </c>
      <c r="H626" s="27"/>
    </row>
    <row r="627" spans="1:8" ht="408">
      <c r="A627" s="1">
        <v>625</v>
      </c>
      <c r="B627" s="11" t="s">
        <v>1554</v>
      </c>
      <c r="C627" s="15" t="s">
        <v>1555</v>
      </c>
      <c r="D627" s="12" t="s">
        <v>10</v>
      </c>
      <c r="E627" s="12" t="s">
        <v>1527</v>
      </c>
      <c r="F627" s="15" t="s">
        <v>1556</v>
      </c>
      <c r="G627" s="6" t="s">
        <v>1529</v>
      </c>
      <c r="H627" s="27"/>
    </row>
    <row r="628" spans="1:8" ht="408">
      <c r="A628" s="1">
        <v>626</v>
      </c>
      <c r="B628" s="11" t="s">
        <v>1554</v>
      </c>
      <c r="C628" s="15" t="s">
        <v>1557</v>
      </c>
      <c r="D628" s="12" t="s">
        <v>10</v>
      </c>
      <c r="E628" s="12" t="s">
        <v>1527</v>
      </c>
      <c r="F628" s="15" t="s">
        <v>1558</v>
      </c>
      <c r="G628" s="6" t="s">
        <v>1529</v>
      </c>
      <c r="H628" s="27"/>
    </row>
    <row r="629" spans="1:8" ht="408">
      <c r="A629" s="1">
        <v>627</v>
      </c>
      <c r="B629" s="11" t="s">
        <v>1554</v>
      </c>
      <c r="C629" s="15" t="s">
        <v>1559</v>
      </c>
      <c r="D629" s="12" t="s">
        <v>10</v>
      </c>
      <c r="E629" s="12" t="s">
        <v>1527</v>
      </c>
      <c r="F629" s="15" t="s">
        <v>1560</v>
      </c>
      <c r="G629" s="6" t="s">
        <v>1529</v>
      </c>
      <c r="H629" s="27"/>
    </row>
    <row r="630" spans="1:8" ht="408">
      <c r="A630" s="1">
        <v>628</v>
      </c>
      <c r="B630" s="11" t="s">
        <v>1554</v>
      </c>
      <c r="C630" s="15" t="s">
        <v>1561</v>
      </c>
      <c r="D630" s="12" t="s">
        <v>10</v>
      </c>
      <c r="E630" s="12" t="s">
        <v>1527</v>
      </c>
      <c r="F630" s="15" t="s">
        <v>1562</v>
      </c>
      <c r="G630" s="6" t="s">
        <v>1529</v>
      </c>
      <c r="H630" s="27"/>
    </row>
    <row r="631" spans="1:8" ht="408">
      <c r="A631" s="1">
        <v>629</v>
      </c>
      <c r="B631" s="11" t="s">
        <v>1554</v>
      </c>
      <c r="C631" s="15" t="s">
        <v>1563</v>
      </c>
      <c r="D631" s="12" t="s">
        <v>10</v>
      </c>
      <c r="E631" s="12" t="s">
        <v>1527</v>
      </c>
      <c r="F631" s="15" t="s">
        <v>1564</v>
      </c>
      <c r="G631" s="6" t="s">
        <v>1529</v>
      </c>
      <c r="H631" s="27"/>
    </row>
    <row r="632" spans="1:8" ht="408">
      <c r="A632" s="1">
        <v>630</v>
      </c>
      <c r="B632" s="11" t="s">
        <v>1554</v>
      </c>
      <c r="C632" s="15" t="s">
        <v>1565</v>
      </c>
      <c r="D632" s="12" t="s">
        <v>10</v>
      </c>
      <c r="E632" s="12" t="s">
        <v>1527</v>
      </c>
      <c r="F632" s="15" t="s">
        <v>1566</v>
      </c>
      <c r="G632" s="6" t="s">
        <v>1529</v>
      </c>
      <c r="H632" s="27"/>
    </row>
    <row r="633" spans="1:8" ht="408">
      <c r="A633" s="1">
        <v>631</v>
      </c>
      <c r="B633" s="11" t="s">
        <v>1554</v>
      </c>
      <c r="C633" s="15" t="s">
        <v>1567</v>
      </c>
      <c r="D633" s="12" t="s">
        <v>10</v>
      </c>
      <c r="E633" s="12" t="s">
        <v>1527</v>
      </c>
      <c r="F633" s="15" t="s">
        <v>1568</v>
      </c>
      <c r="G633" s="6" t="s">
        <v>1529</v>
      </c>
      <c r="H633" s="27"/>
    </row>
    <row r="634" spans="1:8" ht="408">
      <c r="A634" s="1">
        <v>632</v>
      </c>
      <c r="B634" s="11" t="s">
        <v>1554</v>
      </c>
      <c r="C634" s="15" t="s">
        <v>1569</v>
      </c>
      <c r="D634" s="12" t="s">
        <v>10</v>
      </c>
      <c r="E634" s="12" t="s">
        <v>1527</v>
      </c>
      <c r="F634" s="15" t="s">
        <v>1570</v>
      </c>
      <c r="G634" s="6" t="s">
        <v>1529</v>
      </c>
      <c r="H634" s="27"/>
    </row>
    <row r="635" spans="1:8" ht="372">
      <c r="A635" s="1">
        <v>633</v>
      </c>
      <c r="B635" s="11" t="s">
        <v>1571</v>
      </c>
      <c r="C635" s="15" t="s">
        <v>1572</v>
      </c>
      <c r="D635" s="12" t="s">
        <v>10</v>
      </c>
      <c r="E635" s="12" t="s">
        <v>1527</v>
      </c>
      <c r="F635" s="15" t="s">
        <v>1573</v>
      </c>
      <c r="G635" s="65" t="s">
        <v>1574</v>
      </c>
      <c r="H635" s="27"/>
    </row>
    <row r="636" spans="1:8" ht="372">
      <c r="A636" s="1">
        <v>634</v>
      </c>
      <c r="B636" s="11" t="s">
        <v>1571</v>
      </c>
      <c r="C636" s="15" t="s">
        <v>1575</v>
      </c>
      <c r="D636" s="12" t="s">
        <v>10</v>
      </c>
      <c r="E636" s="12" t="s">
        <v>1527</v>
      </c>
      <c r="F636" s="15" t="s">
        <v>1576</v>
      </c>
      <c r="G636" s="65" t="s">
        <v>1574</v>
      </c>
      <c r="H636" s="27"/>
    </row>
    <row r="637" spans="1:8" ht="372">
      <c r="A637" s="1">
        <v>635</v>
      </c>
      <c r="B637" s="11" t="s">
        <v>1571</v>
      </c>
      <c r="C637" s="15" t="s">
        <v>1577</v>
      </c>
      <c r="D637" s="12" t="s">
        <v>10</v>
      </c>
      <c r="E637" s="12" t="s">
        <v>1527</v>
      </c>
      <c r="F637" s="15" t="s">
        <v>1578</v>
      </c>
      <c r="G637" s="65" t="s">
        <v>1574</v>
      </c>
      <c r="H637" s="27"/>
    </row>
    <row r="638" spans="1:8" ht="372">
      <c r="A638" s="1">
        <v>636</v>
      </c>
      <c r="B638" s="11" t="s">
        <v>1571</v>
      </c>
      <c r="C638" s="15" t="s">
        <v>1579</v>
      </c>
      <c r="D638" s="12" t="s">
        <v>10</v>
      </c>
      <c r="E638" s="12" t="s">
        <v>1527</v>
      </c>
      <c r="F638" s="15" t="s">
        <v>1580</v>
      </c>
      <c r="G638" s="65" t="s">
        <v>1574</v>
      </c>
      <c r="H638" s="27"/>
    </row>
    <row r="639" spans="1:8" ht="372">
      <c r="A639" s="1">
        <v>637</v>
      </c>
      <c r="B639" s="11" t="s">
        <v>1571</v>
      </c>
      <c r="C639" s="15" t="s">
        <v>1581</v>
      </c>
      <c r="D639" s="12" t="s">
        <v>10</v>
      </c>
      <c r="E639" s="12" t="s">
        <v>1527</v>
      </c>
      <c r="F639" s="15" t="s">
        <v>1582</v>
      </c>
      <c r="G639" s="65" t="s">
        <v>1574</v>
      </c>
      <c r="H639" s="27"/>
    </row>
    <row r="640" spans="1:8" ht="372">
      <c r="A640" s="1">
        <v>638</v>
      </c>
      <c r="B640" s="11" t="s">
        <v>1571</v>
      </c>
      <c r="C640" s="15" t="s">
        <v>1583</v>
      </c>
      <c r="D640" s="12" t="s">
        <v>10</v>
      </c>
      <c r="E640" s="12" t="s">
        <v>1527</v>
      </c>
      <c r="F640" s="15" t="s">
        <v>1584</v>
      </c>
      <c r="G640" s="65" t="s">
        <v>1574</v>
      </c>
      <c r="H640" s="27"/>
    </row>
    <row r="641" spans="1:8" ht="372">
      <c r="A641" s="1">
        <v>639</v>
      </c>
      <c r="B641" s="11" t="s">
        <v>1571</v>
      </c>
      <c r="C641" s="15" t="s">
        <v>1585</v>
      </c>
      <c r="D641" s="12" t="s">
        <v>10</v>
      </c>
      <c r="E641" s="12" t="s">
        <v>1527</v>
      </c>
      <c r="F641" s="15" t="s">
        <v>1586</v>
      </c>
      <c r="G641" s="65" t="s">
        <v>1574</v>
      </c>
      <c r="H641" s="27"/>
    </row>
    <row r="642" spans="1:8" ht="372">
      <c r="A642" s="1">
        <v>640</v>
      </c>
      <c r="B642" s="11" t="s">
        <v>1571</v>
      </c>
      <c r="C642" s="15" t="s">
        <v>1587</v>
      </c>
      <c r="D642" s="12" t="s">
        <v>10</v>
      </c>
      <c r="E642" s="12" t="s">
        <v>1527</v>
      </c>
      <c r="F642" s="15" t="s">
        <v>1588</v>
      </c>
      <c r="G642" s="65" t="s">
        <v>1574</v>
      </c>
      <c r="H642" s="27"/>
    </row>
    <row r="643" spans="1:8" ht="372">
      <c r="A643" s="1">
        <v>641</v>
      </c>
      <c r="B643" s="11" t="s">
        <v>1571</v>
      </c>
      <c r="C643" s="15" t="s">
        <v>1589</v>
      </c>
      <c r="D643" s="12" t="s">
        <v>10</v>
      </c>
      <c r="E643" s="12" t="s">
        <v>1527</v>
      </c>
      <c r="F643" s="15" t="s">
        <v>1590</v>
      </c>
      <c r="G643" s="65" t="s">
        <v>1574</v>
      </c>
      <c r="H643" s="27"/>
    </row>
    <row r="644" spans="1:8" ht="372">
      <c r="A644" s="1">
        <v>642</v>
      </c>
      <c r="B644" s="11" t="s">
        <v>1591</v>
      </c>
      <c r="C644" s="66"/>
      <c r="D644" s="12" t="s">
        <v>10</v>
      </c>
      <c r="E644" s="12" t="s">
        <v>1527</v>
      </c>
      <c r="F644" s="6" t="s">
        <v>1592</v>
      </c>
      <c r="G644" s="65" t="s">
        <v>1574</v>
      </c>
      <c r="H644" s="27"/>
    </row>
    <row r="645" spans="1:8" ht="409.5">
      <c r="A645" s="1">
        <v>643</v>
      </c>
      <c r="B645" s="67" t="s">
        <v>1593</v>
      </c>
      <c r="C645" s="66"/>
      <c r="D645" s="12" t="s">
        <v>10</v>
      </c>
      <c r="E645" s="12" t="s">
        <v>1527</v>
      </c>
      <c r="F645" s="15" t="s">
        <v>1594</v>
      </c>
      <c r="G645" s="6" t="s">
        <v>1595</v>
      </c>
      <c r="H645" s="27"/>
    </row>
    <row r="646" spans="1:8" ht="408">
      <c r="A646" s="1">
        <v>644</v>
      </c>
      <c r="B646" s="11" t="s">
        <v>1596</v>
      </c>
      <c r="C646" s="68" t="s">
        <v>1597</v>
      </c>
      <c r="D646" s="12" t="s">
        <v>10</v>
      </c>
      <c r="E646" s="12" t="s">
        <v>1527</v>
      </c>
      <c r="F646" s="6" t="s">
        <v>1598</v>
      </c>
      <c r="G646" s="6" t="s">
        <v>1529</v>
      </c>
      <c r="H646" s="27"/>
    </row>
    <row r="647" spans="1:8" ht="408">
      <c r="A647" s="1">
        <v>645</v>
      </c>
      <c r="B647" s="11" t="s">
        <v>1596</v>
      </c>
      <c r="C647" s="68" t="s">
        <v>1599</v>
      </c>
      <c r="D647" s="12" t="s">
        <v>10</v>
      </c>
      <c r="E647" s="12" t="s">
        <v>1527</v>
      </c>
      <c r="F647" s="6" t="s">
        <v>1600</v>
      </c>
      <c r="G647" s="6" t="s">
        <v>1529</v>
      </c>
      <c r="H647" s="27"/>
    </row>
    <row r="648" spans="1:8" ht="408">
      <c r="A648" s="1">
        <v>646</v>
      </c>
      <c r="B648" s="11" t="s">
        <v>1596</v>
      </c>
      <c r="C648" s="68" t="s">
        <v>1601</v>
      </c>
      <c r="D648" s="12" t="s">
        <v>10</v>
      </c>
      <c r="E648" s="12" t="s">
        <v>1527</v>
      </c>
      <c r="F648" s="6" t="s">
        <v>1602</v>
      </c>
      <c r="G648" s="6" t="s">
        <v>1529</v>
      </c>
      <c r="H648" s="27"/>
    </row>
    <row r="649" spans="1:8" ht="408">
      <c r="A649" s="1">
        <v>647</v>
      </c>
      <c r="B649" s="11" t="s">
        <v>1596</v>
      </c>
      <c r="C649" s="68" t="s">
        <v>1603</v>
      </c>
      <c r="D649" s="12" t="s">
        <v>10</v>
      </c>
      <c r="E649" s="12" t="s">
        <v>1527</v>
      </c>
      <c r="F649" s="6" t="s">
        <v>1604</v>
      </c>
      <c r="G649" s="6" t="s">
        <v>1529</v>
      </c>
      <c r="H649" s="27"/>
    </row>
    <row r="650" spans="1:8" ht="408">
      <c r="A650" s="1">
        <v>648</v>
      </c>
      <c r="B650" s="11" t="s">
        <v>1596</v>
      </c>
      <c r="C650" s="68" t="s">
        <v>1605</v>
      </c>
      <c r="D650" s="12" t="s">
        <v>10</v>
      </c>
      <c r="E650" s="12" t="s">
        <v>1527</v>
      </c>
      <c r="F650" s="6" t="s">
        <v>1606</v>
      </c>
      <c r="G650" s="6" t="s">
        <v>1529</v>
      </c>
      <c r="H650" s="27"/>
    </row>
    <row r="651" spans="1:8" ht="408">
      <c r="A651" s="1">
        <v>649</v>
      </c>
      <c r="B651" s="11" t="s">
        <v>1596</v>
      </c>
      <c r="C651" s="68" t="s">
        <v>1607</v>
      </c>
      <c r="D651" s="12" t="s">
        <v>10</v>
      </c>
      <c r="E651" s="12" t="s">
        <v>1527</v>
      </c>
      <c r="F651" s="6" t="s">
        <v>1608</v>
      </c>
      <c r="G651" s="6" t="s">
        <v>1529</v>
      </c>
      <c r="H651" s="27"/>
    </row>
    <row r="652" spans="1:8" ht="408">
      <c r="A652" s="1">
        <v>650</v>
      </c>
      <c r="B652" s="11" t="s">
        <v>1596</v>
      </c>
      <c r="C652" s="68" t="s">
        <v>1609</v>
      </c>
      <c r="D652" s="12" t="s">
        <v>10</v>
      </c>
      <c r="E652" s="12" t="s">
        <v>1527</v>
      </c>
      <c r="F652" s="6" t="s">
        <v>1610</v>
      </c>
      <c r="G652" s="6" t="s">
        <v>1529</v>
      </c>
      <c r="H652" s="27"/>
    </row>
    <row r="653" spans="1:8" ht="408">
      <c r="A653" s="1">
        <v>651</v>
      </c>
      <c r="B653" s="11" t="s">
        <v>1611</v>
      </c>
      <c r="C653" s="6" t="s">
        <v>1612</v>
      </c>
      <c r="D653" s="12" t="s">
        <v>10</v>
      </c>
      <c r="E653" s="12" t="s">
        <v>1527</v>
      </c>
      <c r="F653" s="15" t="s">
        <v>1613</v>
      </c>
      <c r="G653" s="6" t="s">
        <v>1529</v>
      </c>
      <c r="H653" s="27"/>
    </row>
    <row r="654" spans="1:8" ht="408">
      <c r="A654" s="1">
        <v>652</v>
      </c>
      <c r="B654" s="11" t="s">
        <v>1611</v>
      </c>
      <c r="C654" s="6" t="s">
        <v>1614</v>
      </c>
      <c r="D654" s="12" t="s">
        <v>10</v>
      </c>
      <c r="E654" s="12" t="s">
        <v>1527</v>
      </c>
      <c r="F654" s="15" t="s">
        <v>1615</v>
      </c>
      <c r="G654" s="6" t="s">
        <v>1529</v>
      </c>
      <c r="H654" s="27"/>
    </row>
    <row r="655" spans="1:8" ht="408">
      <c r="A655" s="1">
        <v>653</v>
      </c>
      <c r="B655" s="11" t="s">
        <v>1611</v>
      </c>
      <c r="C655" s="6" t="s">
        <v>1616</v>
      </c>
      <c r="D655" s="12" t="s">
        <v>10</v>
      </c>
      <c r="E655" s="12" t="s">
        <v>1527</v>
      </c>
      <c r="F655" s="15" t="s">
        <v>1617</v>
      </c>
      <c r="G655" s="6" t="s">
        <v>1529</v>
      </c>
      <c r="H655" s="27"/>
    </row>
    <row r="656" spans="1:8" ht="408">
      <c r="A656" s="1">
        <v>654</v>
      </c>
      <c r="B656" s="11" t="s">
        <v>1611</v>
      </c>
      <c r="C656" s="6" t="s">
        <v>1618</v>
      </c>
      <c r="D656" s="12" t="s">
        <v>10</v>
      </c>
      <c r="E656" s="12" t="s">
        <v>1527</v>
      </c>
      <c r="F656" s="6" t="s">
        <v>1619</v>
      </c>
      <c r="G656" s="6" t="s">
        <v>1529</v>
      </c>
      <c r="H656" s="27"/>
    </row>
    <row r="657" spans="1:8" ht="408">
      <c r="A657" s="1">
        <v>655</v>
      </c>
      <c r="B657" s="11" t="s">
        <v>1611</v>
      </c>
      <c r="C657" s="6" t="s">
        <v>1620</v>
      </c>
      <c r="D657" s="12" t="s">
        <v>10</v>
      </c>
      <c r="E657" s="12" t="s">
        <v>1527</v>
      </c>
      <c r="F657" s="6" t="s">
        <v>1621</v>
      </c>
      <c r="G657" s="6" t="s">
        <v>1529</v>
      </c>
      <c r="H657" s="27"/>
    </row>
    <row r="658" spans="1:8" ht="408">
      <c r="A658" s="1">
        <v>656</v>
      </c>
      <c r="B658" s="11" t="s">
        <v>1611</v>
      </c>
      <c r="C658" s="6" t="s">
        <v>1622</v>
      </c>
      <c r="D658" s="12" t="s">
        <v>10</v>
      </c>
      <c r="E658" s="12" t="s">
        <v>1527</v>
      </c>
      <c r="F658" s="6" t="s">
        <v>1623</v>
      </c>
      <c r="G658" s="6" t="s">
        <v>1529</v>
      </c>
      <c r="H658" s="27"/>
    </row>
    <row r="659" spans="1:8" ht="408">
      <c r="A659" s="1">
        <v>657</v>
      </c>
      <c r="B659" s="20" t="s">
        <v>1624</v>
      </c>
      <c r="C659" s="15" t="s">
        <v>1625</v>
      </c>
      <c r="D659" s="38" t="s">
        <v>10</v>
      </c>
      <c r="E659" s="12" t="s">
        <v>1527</v>
      </c>
      <c r="F659" s="6" t="s">
        <v>1626</v>
      </c>
      <c r="G659" s="6" t="s">
        <v>1529</v>
      </c>
      <c r="H659" s="27"/>
    </row>
    <row r="660" spans="1:8" ht="408">
      <c r="A660" s="1">
        <v>658</v>
      </c>
      <c r="B660" s="20" t="s">
        <v>1624</v>
      </c>
      <c r="C660" s="15" t="s">
        <v>1627</v>
      </c>
      <c r="D660" s="38" t="s">
        <v>10</v>
      </c>
      <c r="E660" s="12" t="s">
        <v>1527</v>
      </c>
      <c r="F660" s="6" t="s">
        <v>1628</v>
      </c>
      <c r="G660" s="6" t="s">
        <v>1529</v>
      </c>
      <c r="H660" s="27"/>
    </row>
    <row r="661" spans="1:8" ht="408">
      <c r="A661" s="1">
        <v>659</v>
      </c>
      <c r="B661" s="20" t="s">
        <v>1624</v>
      </c>
      <c r="C661" s="15" t="s">
        <v>1629</v>
      </c>
      <c r="D661" s="38" t="s">
        <v>10</v>
      </c>
      <c r="E661" s="12" t="s">
        <v>1527</v>
      </c>
      <c r="F661" s="6" t="s">
        <v>1630</v>
      </c>
      <c r="G661" s="6" t="s">
        <v>1529</v>
      </c>
      <c r="H661" s="27"/>
    </row>
    <row r="662" spans="1:8" ht="408">
      <c r="A662" s="1">
        <v>660</v>
      </c>
      <c r="B662" s="20" t="s">
        <v>1624</v>
      </c>
      <c r="C662" s="15" t="s">
        <v>1631</v>
      </c>
      <c r="D662" s="38" t="s">
        <v>10</v>
      </c>
      <c r="E662" s="12" t="s">
        <v>1527</v>
      </c>
      <c r="F662" s="6" t="s">
        <v>1632</v>
      </c>
      <c r="G662" s="6" t="s">
        <v>1529</v>
      </c>
      <c r="H662" s="27"/>
    </row>
    <row r="663" spans="1:8" ht="408">
      <c r="A663" s="1">
        <v>661</v>
      </c>
      <c r="B663" s="20" t="s">
        <v>1624</v>
      </c>
      <c r="C663" s="15" t="s">
        <v>1633</v>
      </c>
      <c r="D663" s="38" t="s">
        <v>10</v>
      </c>
      <c r="E663" s="12" t="s">
        <v>1527</v>
      </c>
      <c r="F663" s="6" t="s">
        <v>1634</v>
      </c>
      <c r="G663" s="6" t="s">
        <v>1529</v>
      </c>
      <c r="H663" s="27"/>
    </row>
    <row r="664" spans="1:8" ht="408">
      <c r="A664" s="1">
        <v>662</v>
      </c>
      <c r="B664" s="20" t="s">
        <v>1624</v>
      </c>
      <c r="C664" s="15" t="s">
        <v>1635</v>
      </c>
      <c r="D664" s="38" t="s">
        <v>10</v>
      </c>
      <c r="E664" s="12" t="s">
        <v>1527</v>
      </c>
      <c r="F664" s="6" t="s">
        <v>1636</v>
      </c>
      <c r="G664" s="6" t="s">
        <v>1529</v>
      </c>
      <c r="H664" s="27"/>
    </row>
    <row r="665" spans="1:8" ht="408">
      <c r="A665" s="1">
        <v>663</v>
      </c>
      <c r="B665" s="20" t="s">
        <v>1624</v>
      </c>
      <c r="C665" s="15" t="s">
        <v>1637</v>
      </c>
      <c r="D665" s="38" t="s">
        <v>10</v>
      </c>
      <c r="E665" s="12" t="s">
        <v>1527</v>
      </c>
      <c r="F665" s="6" t="s">
        <v>1638</v>
      </c>
      <c r="G665" s="6" t="s">
        <v>1529</v>
      </c>
      <c r="H665" s="27"/>
    </row>
    <row r="666" spans="1:8" ht="408">
      <c r="A666" s="1">
        <v>664</v>
      </c>
      <c r="B666" s="20" t="s">
        <v>1624</v>
      </c>
      <c r="C666" s="15" t="s">
        <v>1639</v>
      </c>
      <c r="D666" s="38" t="s">
        <v>10</v>
      </c>
      <c r="E666" s="12" t="s">
        <v>1527</v>
      </c>
      <c r="F666" s="6" t="s">
        <v>1640</v>
      </c>
      <c r="G666" s="6" t="s">
        <v>1529</v>
      </c>
      <c r="H666" s="27"/>
    </row>
    <row r="667" spans="1:8" ht="409.5">
      <c r="A667" s="1">
        <v>665</v>
      </c>
      <c r="B667" s="27" t="s">
        <v>1641</v>
      </c>
      <c r="C667" s="69"/>
      <c r="D667" s="41" t="s">
        <v>10</v>
      </c>
      <c r="E667" s="70" t="s">
        <v>1642</v>
      </c>
      <c r="F667" s="71" t="s">
        <v>1643</v>
      </c>
      <c r="G667" s="69" t="s">
        <v>1644</v>
      </c>
      <c r="H667" s="72"/>
    </row>
    <row r="668" spans="1:8" ht="409.5">
      <c r="A668" s="1">
        <v>666</v>
      </c>
      <c r="B668" s="27" t="s">
        <v>1645</v>
      </c>
      <c r="C668" s="73"/>
      <c r="D668" s="41" t="s">
        <v>10</v>
      </c>
      <c r="E668" s="70" t="s">
        <v>1642</v>
      </c>
      <c r="F668" s="71" t="s">
        <v>1646</v>
      </c>
      <c r="G668" s="69" t="s">
        <v>1647</v>
      </c>
      <c r="H668" s="74"/>
    </row>
    <row r="669" spans="1:8" ht="409.5">
      <c r="A669" s="1">
        <v>667</v>
      </c>
      <c r="B669" s="75" t="s">
        <v>1648</v>
      </c>
      <c r="C669" s="73"/>
      <c r="D669" s="41" t="s">
        <v>10</v>
      </c>
      <c r="E669" s="70" t="s">
        <v>1642</v>
      </c>
      <c r="F669" s="71" t="s">
        <v>1649</v>
      </c>
      <c r="G669" s="69" t="s">
        <v>1650</v>
      </c>
      <c r="H669" s="72"/>
    </row>
    <row r="670" spans="1:8" ht="409.5">
      <c r="A670" s="1">
        <v>668</v>
      </c>
      <c r="B670" s="75" t="s">
        <v>1651</v>
      </c>
      <c r="C670" s="73" t="s">
        <v>1652</v>
      </c>
      <c r="D670" s="41" t="s">
        <v>10</v>
      </c>
      <c r="E670" s="70" t="s">
        <v>1642</v>
      </c>
      <c r="F670" s="71" t="s">
        <v>1653</v>
      </c>
      <c r="G670" s="69" t="s">
        <v>1647</v>
      </c>
      <c r="H670" s="72"/>
    </row>
    <row r="671" spans="1:8" ht="409.5">
      <c r="A671" s="1">
        <v>669</v>
      </c>
      <c r="B671" s="75" t="s">
        <v>1651</v>
      </c>
      <c r="C671" s="73" t="s">
        <v>1654</v>
      </c>
      <c r="D671" s="41" t="s">
        <v>10</v>
      </c>
      <c r="E671" s="70" t="s">
        <v>1642</v>
      </c>
      <c r="F671" s="71" t="s">
        <v>1655</v>
      </c>
      <c r="G671" s="69" t="s">
        <v>1650</v>
      </c>
      <c r="H671" s="74"/>
    </row>
    <row r="672" spans="1:8" ht="288">
      <c r="A672" s="1">
        <v>670</v>
      </c>
      <c r="B672" s="27" t="s">
        <v>1656</v>
      </c>
      <c r="C672" s="62"/>
      <c r="D672" s="76" t="s">
        <v>1657</v>
      </c>
      <c r="E672" s="12" t="s">
        <v>1658</v>
      </c>
      <c r="F672" s="43" t="s">
        <v>1659</v>
      </c>
      <c r="G672" s="62" t="s">
        <v>1660</v>
      </c>
      <c r="H672" s="77" t="s">
        <v>14</v>
      </c>
    </row>
    <row r="673" spans="1:8" ht="324">
      <c r="A673" s="1">
        <v>671</v>
      </c>
      <c r="B673" s="20" t="s">
        <v>1661</v>
      </c>
      <c r="C673" s="15"/>
      <c r="D673" s="78" t="s">
        <v>1657</v>
      </c>
      <c r="E673" s="12" t="s">
        <v>1658</v>
      </c>
      <c r="F673" s="15" t="s">
        <v>1662</v>
      </c>
      <c r="G673" s="79" t="s">
        <v>1663</v>
      </c>
      <c r="H673" s="77" t="s">
        <v>14</v>
      </c>
    </row>
    <row r="674" spans="1:8" ht="324">
      <c r="A674" s="1">
        <v>672</v>
      </c>
      <c r="B674" s="20" t="s">
        <v>1664</v>
      </c>
      <c r="C674" s="15" t="s">
        <v>1665</v>
      </c>
      <c r="D674" s="78" t="s">
        <v>1657</v>
      </c>
      <c r="E674" s="12" t="s">
        <v>1658</v>
      </c>
      <c r="F674" s="15" t="s">
        <v>1666</v>
      </c>
      <c r="G674" s="79" t="s">
        <v>1663</v>
      </c>
      <c r="H674" s="77" t="s">
        <v>14</v>
      </c>
    </row>
    <row r="675" spans="1:8" ht="324">
      <c r="A675" s="1">
        <v>673</v>
      </c>
      <c r="B675" s="20" t="s">
        <v>1664</v>
      </c>
      <c r="C675" s="15" t="s">
        <v>1667</v>
      </c>
      <c r="D675" s="78" t="s">
        <v>1657</v>
      </c>
      <c r="E675" s="12" t="s">
        <v>1658</v>
      </c>
      <c r="F675" s="15" t="s">
        <v>1668</v>
      </c>
      <c r="G675" s="79" t="s">
        <v>1663</v>
      </c>
      <c r="H675" s="77" t="s">
        <v>14</v>
      </c>
    </row>
    <row r="676" spans="1:8" ht="324">
      <c r="A676" s="1">
        <v>674</v>
      </c>
      <c r="B676" s="20" t="s">
        <v>1664</v>
      </c>
      <c r="C676" s="15" t="s">
        <v>1669</v>
      </c>
      <c r="D676" s="78" t="s">
        <v>1657</v>
      </c>
      <c r="E676" s="12" t="s">
        <v>1658</v>
      </c>
      <c r="F676" s="15" t="s">
        <v>1670</v>
      </c>
      <c r="G676" s="79" t="s">
        <v>1663</v>
      </c>
      <c r="H676" s="77" t="s">
        <v>14</v>
      </c>
    </row>
    <row r="677" spans="1:8" ht="324">
      <c r="A677" s="1">
        <v>675</v>
      </c>
      <c r="B677" s="20" t="s">
        <v>1664</v>
      </c>
      <c r="C677" s="15" t="s">
        <v>1671</v>
      </c>
      <c r="D677" s="78" t="s">
        <v>1657</v>
      </c>
      <c r="E677" s="12" t="s">
        <v>1658</v>
      </c>
      <c r="F677" s="15" t="s">
        <v>1672</v>
      </c>
      <c r="G677" s="79" t="s">
        <v>1663</v>
      </c>
      <c r="H677" s="77" t="s">
        <v>14</v>
      </c>
    </row>
    <row r="678" spans="1:8" ht="324">
      <c r="A678" s="1">
        <v>676</v>
      </c>
      <c r="B678" s="20" t="s">
        <v>1673</v>
      </c>
      <c r="C678" s="15" t="s">
        <v>1674</v>
      </c>
      <c r="D678" s="78" t="s">
        <v>1657</v>
      </c>
      <c r="E678" s="12" t="s">
        <v>1658</v>
      </c>
      <c r="F678" s="15" t="s">
        <v>1675</v>
      </c>
      <c r="G678" s="79" t="s">
        <v>1663</v>
      </c>
      <c r="H678" s="77" t="s">
        <v>14</v>
      </c>
    </row>
    <row r="679" spans="1:8" ht="324">
      <c r="A679" s="1">
        <v>677</v>
      </c>
      <c r="B679" s="80" t="s">
        <v>1673</v>
      </c>
      <c r="C679" s="79" t="s">
        <v>1676</v>
      </c>
      <c r="D679" s="78" t="s">
        <v>1657</v>
      </c>
      <c r="E679" s="12" t="s">
        <v>1658</v>
      </c>
      <c r="F679" s="79" t="s">
        <v>1677</v>
      </c>
      <c r="G679" s="79" t="s">
        <v>1663</v>
      </c>
      <c r="H679" s="77" t="s">
        <v>14</v>
      </c>
    </row>
    <row r="680" spans="1:8" ht="324">
      <c r="A680" s="1">
        <v>678</v>
      </c>
      <c r="B680" s="20" t="s">
        <v>1673</v>
      </c>
      <c r="C680" s="15" t="s">
        <v>1678</v>
      </c>
      <c r="D680" s="78" t="s">
        <v>1657</v>
      </c>
      <c r="E680" s="12" t="s">
        <v>1658</v>
      </c>
      <c r="F680" s="15" t="s">
        <v>1679</v>
      </c>
      <c r="G680" s="79" t="s">
        <v>1663</v>
      </c>
      <c r="H680" s="77" t="s">
        <v>14</v>
      </c>
    </row>
    <row r="681" spans="1:8" ht="324">
      <c r="A681" s="1">
        <v>679</v>
      </c>
      <c r="B681" s="20" t="s">
        <v>1673</v>
      </c>
      <c r="C681" s="15" t="s">
        <v>1680</v>
      </c>
      <c r="D681" s="78" t="s">
        <v>1657</v>
      </c>
      <c r="E681" s="12" t="s">
        <v>1658</v>
      </c>
      <c r="F681" s="15" t="s">
        <v>1681</v>
      </c>
      <c r="G681" s="79" t="s">
        <v>1663</v>
      </c>
      <c r="H681" s="77" t="s">
        <v>14</v>
      </c>
    </row>
    <row r="682" spans="1:8" ht="324">
      <c r="A682" s="1">
        <v>680</v>
      </c>
      <c r="B682" s="20" t="s">
        <v>1673</v>
      </c>
      <c r="C682" s="15" t="s">
        <v>1682</v>
      </c>
      <c r="D682" s="78" t="s">
        <v>1657</v>
      </c>
      <c r="E682" s="12" t="s">
        <v>1658</v>
      </c>
      <c r="F682" s="15" t="s">
        <v>1683</v>
      </c>
      <c r="G682" s="79" t="s">
        <v>1663</v>
      </c>
      <c r="H682" s="77" t="s">
        <v>14</v>
      </c>
    </row>
    <row r="683" spans="1:8" ht="324">
      <c r="A683" s="1">
        <v>681</v>
      </c>
      <c r="B683" s="20" t="s">
        <v>1673</v>
      </c>
      <c r="C683" s="15" t="s">
        <v>1684</v>
      </c>
      <c r="D683" s="78" t="s">
        <v>1657</v>
      </c>
      <c r="E683" s="12" t="s">
        <v>1658</v>
      </c>
      <c r="F683" s="15" t="s">
        <v>1685</v>
      </c>
      <c r="G683" s="79" t="s">
        <v>1663</v>
      </c>
      <c r="H683" s="77" t="s">
        <v>14</v>
      </c>
    </row>
    <row r="684" spans="1:8" ht="324">
      <c r="A684" s="1">
        <v>682</v>
      </c>
      <c r="B684" s="80" t="s">
        <v>1673</v>
      </c>
      <c r="C684" s="79" t="s">
        <v>1686</v>
      </c>
      <c r="D684" s="78" t="s">
        <v>1657</v>
      </c>
      <c r="E684" s="12" t="s">
        <v>1658</v>
      </c>
      <c r="F684" s="79" t="s">
        <v>1687</v>
      </c>
      <c r="G684" s="79" t="s">
        <v>1663</v>
      </c>
      <c r="H684" s="77" t="s">
        <v>14</v>
      </c>
    </row>
    <row r="685" spans="1:8" ht="336">
      <c r="A685" s="1">
        <v>683</v>
      </c>
      <c r="B685" s="20" t="s">
        <v>1688</v>
      </c>
      <c r="C685" s="15" t="s">
        <v>1689</v>
      </c>
      <c r="D685" s="78" t="s">
        <v>1657</v>
      </c>
      <c r="E685" s="12" t="s">
        <v>1658</v>
      </c>
      <c r="F685" s="15" t="s">
        <v>1690</v>
      </c>
      <c r="G685" s="79" t="s">
        <v>1691</v>
      </c>
      <c r="H685" s="77" t="s">
        <v>14</v>
      </c>
    </row>
    <row r="686" spans="1:8" ht="324">
      <c r="A686" s="1">
        <v>684</v>
      </c>
      <c r="B686" s="20" t="s">
        <v>1688</v>
      </c>
      <c r="C686" s="15" t="s">
        <v>1692</v>
      </c>
      <c r="D686" s="78" t="s">
        <v>1657</v>
      </c>
      <c r="E686" s="12" t="s">
        <v>1658</v>
      </c>
      <c r="F686" s="15" t="s">
        <v>1693</v>
      </c>
      <c r="G686" s="79" t="s">
        <v>1663</v>
      </c>
      <c r="H686" s="77" t="s">
        <v>14</v>
      </c>
    </row>
    <row r="687" spans="1:8" ht="324">
      <c r="A687" s="1">
        <v>685</v>
      </c>
      <c r="B687" s="20" t="s">
        <v>1688</v>
      </c>
      <c r="C687" s="15" t="s">
        <v>1694</v>
      </c>
      <c r="D687" s="78" t="s">
        <v>1657</v>
      </c>
      <c r="E687" s="12" t="s">
        <v>1658</v>
      </c>
      <c r="F687" s="15" t="s">
        <v>1695</v>
      </c>
      <c r="G687" s="79" t="s">
        <v>1663</v>
      </c>
      <c r="H687" s="77" t="s">
        <v>14</v>
      </c>
    </row>
    <row r="688" spans="1:8" ht="324">
      <c r="A688" s="1">
        <v>686</v>
      </c>
      <c r="B688" s="20" t="s">
        <v>1688</v>
      </c>
      <c r="C688" s="15" t="s">
        <v>1696</v>
      </c>
      <c r="D688" s="78" t="s">
        <v>1657</v>
      </c>
      <c r="E688" s="12" t="s">
        <v>1658</v>
      </c>
      <c r="F688" s="15" t="s">
        <v>1697</v>
      </c>
      <c r="G688" s="79" t="s">
        <v>1663</v>
      </c>
      <c r="H688" s="77" t="s">
        <v>14</v>
      </c>
    </row>
    <row r="689" spans="1:8" ht="324">
      <c r="A689" s="1">
        <v>687</v>
      </c>
      <c r="B689" s="20" t="s">
        <v>1688</v>
      </c>
      <c r="C689" s="15" t="s">
        <v>1698</v>
      </c>
      <c r="D689" s="78" t="s">
        <v>1657</v>
      </c>
      <c r="E689" s="12" t="s">
        <v>1658</v>
      </c>
      <c r="F689" s="15" t="s">
        <v>1699</v>
      </c>
      <c r="G689" s="79" t="s">
        <v>1663</v>
      </c>
      <c r="H689" s="77" t="s">
        <v>14</v>
      </c>
    </row>
    <row r="690" spans="1:8" ht="409.5">
      <c r="A690" s="1">
        <v>688</v>
      </c>
      <c r="B690" s="20" t="s">
        <v>1700</v>
      </c>
      <c r="C690" s="15" t="s">
        <v>1701</v>
      </c>
      <c r="D690" s="78" t="s">
        <v>1657</v>
      </c>
      <c r="E690" s="12" t="s">
        <v>1658</v>
      </c>
      <c r="F690" s="15" t="s">
        <v>1702</v>
      </c>
      <c r="G690" s="79" t="s">
        <v>1703</v>
      </c>
      <c r="H690" s="77" t="s">
        <v>14</v>
      </c>
    </row>
    <row r="691" spans="1:8" ht="324">
      <c r="A691" s="1">
        <v>689</v>
      </c>
      <c r="B691" s="20" t="s">
        <v>1700</v>
      </c>
      <c r="C691" s="15" t="s">
        <v>1704</v>
      </c>
      <c r="D691" s="78" t="s">
        <v>1657</v>
      </c>
      <c r="E691" s="12" t="s">
        <v>1658</v>
      </c>
      <c r="F691" s="15" t="s">
        <v>1705</v>
      </c>
      <c r="G691" s="79" t="s">
        <v>1663</v>
      </c>
      <c r="H691" s="77" t="s">
        <v>14</v>
      </c>
    </row>
    <row r="692" spans="1:8" ht="324">
      <c r="A692" s="1">
        <v>690</v>
      </c>
      <c r="B692" s="20" t="s">
        <v>1700</v>
      </c>
      <c r="C692" s="15" t="s">
        <v>1706</v>
      </c>
      <c r="D692" s="78" t="s">
        <v>1657</v>
      </c>
      <c r="E692" s="12" t="s">
        <v>1658</v>
      </c>
      <c r="F692" s="15" t="s">
        <v>1707</v>
      </c>
      <c r="G692" s="79" t="s">
        <v>1663</v>
      </c>
      <c r="H692" s="77" t="s">
        <v>14</v>
      </c>
    </row>
    <row r="693" spans="1:8" ht="324">
      <c r="A693" s="1">
        <v>691</v>
      </c>
      <c r="B693" s="20" t="s">
        <v>1700</v>
      </c>
      <c r="C693" s="15" t="s">
        <v>1708</v>
      </c>
      <c r="D693" s="78" t="s">
        <v>1657</v>
      </c>
      <c r="E693" s="12" t="s">
        <v>1658</v>
      </c>
      <c r="F693" s="15" t="s">
        <v>1709</v>
      </c>
      <c r="G693" s="79" t="s">
        <v>1663</v>
      </c>
      <c r="H693" s="77" t="s">
        <v>14</v>
      </c>
    </row>
    <row r="694" spans="1:8" ht="324">
      <c r="A694" s="1">
        <v>692</v>
      </c>
      <c r="B694" s="20" t="s">
        <v>1700</v>
      </c>
      <c r="C694" s="15" t="s">
        <v>1710</v>
      </c>
      <c r="D694" s="78" t="s">
        <v>1657</v>
      </c>
      <c r="E694" s="12" t="s">
        <v>1658</v>
      </c>
      <c r="F694" s="15" t="s">
        <v>1711</v>
      </c>
      <c r="G694" s="79" t="s">
        <v>1663</v>
      </c>
      <c r="H694" s="77" t="s">
        <v>14</v>
      </c>
    </row>
    <row r="695" spans="1:8" ht="324">
      <c r="A695" s="1">
        <v>693</v>
      </c>
      <c r="B695" s="20" t="s">
        <v>1700</v>
      </c>
      <c r="C695" s="15" t="s">
        <v>1712</v>
      </c>
      <c r="D695" s="78" t="s">
        <v>1657</v>
      </c>
      <c r="E695" s="12" t="s">
        <v>1658</v>
      </c>
      <c r="F695" s="15" t="s">
        <v>1713</v>
      </c>
      <c r="G695" s="79" t="s">
        <v>1714</v>
      </c>
      <c r="H695" s="77" t="s">
        <v>14</v>
      </c>
    </row>
    <row r="696" spans="1:8" ht="324">
      <c r="A696" s="1">
        <v>694</v>
      </c>
      <c r="B696" s="20" t="s">
        <v>1715</v>
      </c>
      <c r="C696" s="15"/>
      <c r="D696" s="78" t="s">
        <v>1657</v>
      </c>
      <c r="E696" s="12" t="s">
        <v>1658</v>
      </c>
      <c r="F696" s="15" t="s">
        <v>1716</v>
      </c>
      <c r="G696" s="79" t="s">
        <v>1663</v>
      </c>
      <c r="H696" s="77" t="s">
        <v>14</v>
      </c>
    </row>
    <row r="697" spans="1:8" ht="324">
      <c r="A697" s="1">
        <v>695</v>
      </c>
      <c r="B697" s="20" t="s">
        <v>1717</v>
      </c>
      <c r="C697" s="15" t="s">
        <v>1718</v>
      </c>
      <c r="D697" s="78" t="s">
        <v>1657</v>
      </c>
      <c r="E697" s="12" t="s">
        <v>1658</v>
      </c>
      <c r="F697" s="15" t="s">
        <v>1719</v>
      </c>
      <c r="G697" s="79" t="s">
        <v>1663</v>
      </c>
      <c r="H697" s="77" t="s">
        <v>14</v>
      </c>
    </row>
    <row r="698" spans="1:8" ht="108">
      <c r="A698" s="1">
        <v>696</v>
      </c>
      <c r="B698" s="81" t="s">
        <v>1717</v>
      </c>
      <c r="C698" s="77" t="s">
        <v>1720</v>
      </c>
      <c r="D698" s="82" t="s">
        <v>1657</v>
      </c>
      <c r="E698" s="12" t="s">
        <v>1658</v>
      </c>
      <c r="F698" s="77" t="s">
        <v>1721</v>
      </c>
      <c r="G698" s="77"/>
      <c r="H698" s="77" t="s">
        <v>14</v>
      </c>
    </row>
    <row r="699" spans="1:8" ht="120">
      <c r="A699" s="1">
        <v>697</v>
      </c>
      <c r="B699" s="81" t="s">
        <v>1717</v>
      </c>
      <c r="C699" s="77" t="s">
        <v>1722</v>
      </c>
      <c r="D699" s="82" t="s">
        <v>1657</v>
      </c>
      <c r="E699" s="12" t="s">
        <v>1658</v>
      </c>
      <c r="F699" s="77" t="s">
        <v>1723</v>
      </c>
      <c r="G699" s="77"/>
      <c r="H699" s="77" t="s">
        <v>14</v>
      </c>
    </row>
    <row r="700" spans="1:8" ht="180">
      <c r="A700" s="1">
        <v>698</v>
      </c>
      <c r="B700" s="81" t="s">
        <v>1717</v>
      </c>
      <c r="C700" s="77" t="s">
        <v>1724</v>
      </c>
      <c r="D700" s="82" t="s">
        <v>1657</v>
      </c>
      <c r="E700" s="12" t="s">
        <v>1658</v>
      </c>
      <c r="F700" s="77" t="s">
        <v>1725</v>
      </c>
      <c r="G700" s="77"/>
      <c r="H700" s="77" t="s">
        <v>14</v>
      </c>
    </row>
    <row r="701" spans="1:8" ht="324">
      <c r="A701" s="1">
        <v>699</v>
      </c>
      <c r="B701" s="20" t="s">
        <v>1717</v>
      </c>
      <c r="C701" s="15" t="s">
        <v>1726</v>
      </c>
      <c r="D701" s="78" t="s">
        <v>1657</v>
      </c>
      <c r="E701" s="12" t="s">
        <v>1658</v>
      </c>
      <c r="F701" s="15" t="s">
        <v>1727</v>
      </c>
      <c r="G701" s="79" t="s">
        <v>1663</v>
      </c>
      <c r="H701" s="77" t="s">
        <v>14</v>
      </c>
    </row>
    <row r="702" spans="1:8" ht="324">
      <c r="A702" s="1">
        <v>700</v>
      </c>
      <c r="B702" s="20" t="s">
        <v>1717</v>
      </c>
      <c r="C702" s="15" t="s">
        <v>1728</v>
      </c>
      <c r="D702" s="78" t="s">
        <v>1657</v>
      </c>
      <c r="E702" s="12" t="s">
        <v>1658</v>
      </c>
      <c r="F702" s="15" t="s">
        <v>1729</v>
      </c>
      <c r="G702" s="79" t="s">
        <v>1663</v>
      </c>
      <c r="H702" s="77" t="s">
        <v>14</v>
      </c>
    </row>
    <row r="703" spans="1:8" ht="409.5">
      <c r="A703" s="1">
        <v>701</v>
      </c>
      <c r="B703" s="20" t="s">
        <v>1730</v>
      </c>
      <c r="C703" s="79" t="s">
        <v>1731</v>
      </c>
      <c r="D703" s="78" t="s">
        <v>1657</v>
      </c>
      <c r="E703" s="12" t="s">
        <v>1658</v>
      </c>
      <c r="F703" s="15" t="s">
        <v>1732</v>
      </c>
      <c r="G703" s="79" t="s">
        <v>1733</v>
      </c>
      <c r="H703" s="77" t="s">
        <v>14</v>
      </c>
    </row>
    <row r="704" spans="1:8" ht="324">
      <c r="A704" s="1">
        <v>702</v>
      </c>
      <c r="B704" s="20" t="s">
        <v>1730</v>
      </c>
      <c r="C704" s="79" t="s">
        <v>1734</v>
      </c>
      <c r="D704" s="78" t="s">
        <v>1657</v>
      </c>
      <c r="E704" s="12" t="s">
        <v>1658</v>
      </c>
      <c r="F704" s="15" t="s">
        <v>1735</v>
      </c>
      <c r="G704" s="79" t="s">
        <v>1663</v>
      </c>
      <c r="H704" s="77" t="s">
        <v>14</v>
      </c>
    </row>
    <row r="705" spans="1:8" ht="324">
      <c r="A705" s="1">
        <v>703</v>
      </c>
      <c r="B705" s="20" t="s">
        <v>1730</v>
      </c>
      <c r="C705" s="79" t="s">
        <v>1736</v>
      </c>
      <c r="D705" s="78" t="s">
        <v>1657</v>
      </c>
      <c r="E705" s="12" t="s">
        <v>1658</v>
      </c>
      <c r="F705" s="15" t="s">
        <v>1737</v>
      </c>
      <c r="G705" s="79" t="s">
        <v>1663</v>
      </c>
      <c r="H705" s="77" t="s">
        <v>14</v>
      </c>
    </row>
    <row r="706" spans="1:8" ht="324">
      <c r="A706" s="1">
        <v>704</v>
      </c>
      <c r="B706" s="20" t="s">
        <v>1730</v>
      </c>
      <c r="C706" s="79" t="s">
        <v>1738</v>
      </c>
      <c r="D706" s="78" t="s">
        <v>1657</v>
      </c>
      <c r="E706" s="12" t="s">
        <v>1658</v>
      </c>
      <c r="F706" s="15" t="s">
        <v>1739</v>
      </c>
      <c r="G706" s="79" t="s">
        <v>1740</v>
      </c>
      <c r="H706" s="77" t="s">
        <v>14</v>
      </c>
    </row>
    <row r="707" spans="1:8" ht="324">
      <c r="A707" s="1">
        <v>705</v>
      </c>
      <c r="B707" s="20" t="s">
        <v>1741</v>
      </c>
      <c r="C707" s="15"/>
      <c r="D707" s="78" t="s">
        <v>1657</v>
      </c>
      <c r="E707" s="12" t="s">
        <v>1658</v>
      </c>
      <c r="F707" s="15" t="s">
        <v>1742</v>
      </c>
      <c r="G707" s="79" t="s">
        <v>1663</v>
      </c>
      <c r="H707" s="77" t="s">
        <v>14</v>
      </c>
    </row>
    <row r="708" spans="1:8" ht="324">
      <c r="A708" s="1">
        <v>706</v>
      </c>
      <c r="B708" s="20" t="s">
        <v>1743</v>
      </c>
      <c r="C708" s="15" t="s">
        <v>1744</v>
      </c>
      <c r="D708" s="78" t="s">
        <v>1657</v>
      </c>
      <c r="E708" s="12" t="s">
        <v>1658</v>
      </c>
      <c r="F708" s="15" t="s">
        <v>1745</v>
      </c>
      <c r="G708" s="79" t="s">
        <v>1663</v>
      </c>
      <c r="H708" s="77" t="s">
        <v>14</v>
      </c>
    </row>
    <row r="709" spans="1:8" ht="324">
      <c r="A709" s="1">
        <v>707</v>
      </c>
      <c r="B709" s="81" t="s">
        <v>1743</v>
      </c>
      <c r="C709" s="77" t="s">
        <v>1746</v>
      </c>
      <c r="D709" s="82" t="s">
        <v>1657</v>
      </c>
      <c r="E709" s="12" t="s">
        <v>1658</v>
      </c>
      <c r="F709" s="77" t="s">
        <v>1747</v>
      </c>
      <c r="G709" s="79" t="s">
        <v>1748</v>
      </c>
      <c r="H709" s="77" t="s">
        <v>14</v>
      </c>
    </row>
    <row r="710" spans="1:8" ht="324">
      <c r="A710" s="1">
        <v>708</v>
      </c>
      <c r="B710" s="81" t="s">
        <v>1749</v>
      </c>
      <c r="C710" s="77" t="s">
        <v>1750</v>
      </c>
      <c r="D710" s="82" t="s">
        <v>1657</v>
      </c>
      <c r="E710" s="12" t="s">
        <v>1658</v>
      </c>
      <c r="F710" s="77" t="s">
        <v>1751</v>
      </c>
      <c r="G710" s="79" t="s">
        <v>1752</v>
      </c>
      <c r="H710" s="77" t="s">
        <v>14</v>
      </c>
    </row>
    <row r="711" spans="1:8" ht="324">
      <c r="A711" s="1">
        <v>709</v>
      </c>
      <c r="B711" s="20" t="s">
        <v>1749</v>
      </c>
      <c r="C711" s="15" t="s">
        <v>1753</v>
      </c>
      <c r="D711" s="78" t="s">
        <v>1657</v>
      </c>
      <c r="E711" s="12" t="s">
        <v>1658</v>
      </c>
      <c r="F711" s="15" t="s">
        <v>1754</v>
      </c>
      <c r="G711" s="79" t="s">
        <v>1663</v>
      </c>
      <c r="H711" s="77" t="s">
        <v>14</v>
      </c>
    </row>
    <row r="712" spans="1:8" ht="324">
      <c r="A712" s="1">
        <v>710</v>
      </c>
      <c r="B712" s="83" t="s">
        <v>1755</v>
      </c>
      <c r="C712" s="15" t="s">
        <v>1756</v>
      </c>
      <c r="D712" s="78" t="s">
        <v>1657</v>
      </c>
      <c r="E712" s="12" t="s">
        <v>1658</v>
      </c>
      <c r="F712" s="15" t="s">
        <v>1757</v>
      </c>
      <c r="G712" s="79" t="s">
        <v>1663</v>
      </c>
      <c r="H712" s="77" t="s">
        <v>14</v>
      </c>
    </row>
    <row r="713" spans="1:8" ht="324">
      <c r="A713" s="1">
        <v>711</v>
      </c>
      <c r="B713" s="83" t="s">
        <v>1755</v>
      </c>
      <c r="C713" s="15" t="s">
        <v>1758</v>
      </c>
      <c r="D713" s="78" t="s">
        <v>1657</v>
      </c>
      <c r="E713" s="12" t="s">
        <v>1658</v>
      </c>
      <c r="F713" s="15" t="s">
        <v>1759</v>
      </c>
      <c r="G713" s="79" t="s">
        <v>1663</v>
      </c>
      <c r="H713" s="77" t="s">
        <v>14</v>
      </c>
    </row>
    <row r="714" spans="1:8" ht="324">
      <c r="A714" s="1">
        <v>712</v>
      </c>
      <c r="B714" s="81" t="s">
        <v>1760</v>
      </c>
      <c r="C714" s="77" t="s">
        <v>1761</v>
      </c>
      <c r="D714" s="82" t="s">
        <v>1657</v>
      </c>
      <c r="E714" s="12" t="s">
        <v>1658</v>
      </c>
      <c r="F714" s="77" t="s">
        <v>1762</v>
      </c>
      <c r="G714" s="79" t="s">
        <v>1748</v>
      </c>
      <c r="H714" s="77" t="s">
        <v>14</v>
      </c>
    </row>
    <row r="715" spans="1:8" ht="324">
      <c r="A715" s="1">
        <v>713</v>
      </c>
      <c r="B715" s="81" t="s">
        <v>1760</v>
      </c>
      <c r="C715" s="77" t="s">
        <v>1763</v>
      </c>
      <c r="D715" s="82" t="s">
        <v>1657</v>
      </c>
      <c r="E715" s="12" t="s">
        <v>1658</v>
      </c>
      <c r="F715" s="77" t="s">
        <v>1764</v>
      </c>
      <c r="G715" s="79" t="s">
        <v>1752</v>
      </c>
      <c r="H715" s="77" t="s">
        <v>14</v>
      </c>
    </row>
    <row r="716" spans="1:8" ht="324">
      <c r="A716" s="1">
        <v>714</v>
      </c>
      <c r="B716" s="20" t="s">
        <v>1760</v>
      </c>
      <c r="C716" s="15" t="s">
        <v>1765</v>
      </c>
      <c r="D716" s="78" t="s">
        <v>1657</v>
      </c>
      <c r="E716" s="12" t="s">
        <v>1658</v>
      </c>
      <c r="F716" s="15" t="s">
        <v>1766</v>
      </c>
      <c r="G716" s="79" t="s">
        <v>1663</v>
      </c>
      <c r="H716" s="77" t="s">
        <v>14</v>
      </c>
    </row>
    <row r="717" spans="1:8" ht="324">
      <c r="A717" s="1">
        <v>715</v>
      </c>
      <c r="B717" s="20" t="s">
        <v>1767</v>
      </c>
      <c r="C717" s="15" t="s">
        <v>1768</v>
      </c>
      <c r="D717" s="78" t="s">
        <v>1657</v>
      </c>
      <c r="E717" s="12" t="s">
        <v>1658</v>
      </c>
      <c r="F717" s="15" t="s">
        <v>1769</v>
      </c>
      <c r="G717" s="79" t="s">
        <v>1663</v>
      </c>
      <c r="H717" s="77" t="s">
        <v>14</v>
      </c>
    </row>
    <row r="718" spans="1:8" ht="324">
      <c r="A718" s="1">
        <v>716</v>
      </c>
      <c r="B718" s="20" t="s">
        <v>1767</v>
      </c>
      <c r="C718" s="15" t="s">
        <v>1770</v>
      </c>
      <c r="D718" s="78" t="s">
        <v>1657</v>
      </c>
      <c r="E718" s="12" t="s">
        <v>1658</v>
      </c>
      <c r="F718" s="15" t="s">
        <v>1771</v>
      </c>
      <c r="G718" s="79" t="s">
        <v>1663</v>
      </c>
      <c r="H718" s="77" t="s">
        <v>14</v>
      </c>
    </row>
    <row r="719" spans="1:8" ht="324">
      <c r="A719" s="1">
        <v>717</v>
      </c>
      <c r="B719" s="20" t="s">
        <v>1772</v>
      </c>
      <c r="C719" s="15" t="s">
        <v>1773</v>
      </c>
      <c r="D719" s="78" t="s">
        <v>1657</v>
      </c>
      <c r="E719" s="12" t="s">
        <v>1658</v>
      </c>
      <c r="F719" s="15" t="s">
        <v>1774</v>
      </c>
      <c r="G719" s="79" t="s">
        <v>1663</v>
      </c>
      <c r="H719" s="77" t="s">
        <v>14</v>
      </c>
    </row>
    <row r="720" spans="1:8" ht="324">
      <c r="A720" s="1">
        <v>718</v>
      </c>
      <c r="B720" s="20" t="s">
        <v>1772</v>
      </c>
      <c r="C720" s="15" t="s">
        <v>1775</v>
      </c>
      <c r="D720" s="78" t="s">
        <v>1657</v>
      </c>
      <c r="E720" s="12" t="s">
        <v>1658</v>
      </c>
      <c r="F720" s="15" t="s">
        <v>1776</v>
      </c>
      <c r="G720" s="79" t="s">
        <v>1663</v>
      </c>
      <c r="H720" s="77" t="s">
        <v>14</v>
      </c>
    </row>
    <row r="721" spans="1:8" ht="324">
      <c r="A721" s="1">
        <v>719</v>
      </c>
      <c r="B721" s="20" t="s">
        <v>1772</v>
      </c>
      <c r="C721" s="15" t="s">
        <v>1777</v>
      </c>
      <c r="D721" s="78" t="s">
        <v>1657</v>
      </c>
      <c r="E721" s="12" t="s">
        <v>1658</v>
      </c>
      <c r="F721" s="15" t="s">
        <v>1778</v>
      </c>
      <c r="G721" s="79" t="s">
        <v>1663</v>
      </c>
      <c r="H721" s="77" t="s">
        <v>14</v>
      </c>
    </row>
    <row r="722" spans="1:8" ht="132">
      <c r="A722" s="1">
        <v>720</v>
      </c>
      <c r="B722" s="81" t="s">
        <v>1772</v>
      </c>
      <c r="C722" s="77" t="s">
        <v>1779</v>
      </c>
      <c r="D722" s="82" t="s">
        <v>1657</v>
      </c>
      <c r="E722" s="12" t="s">
        <v>1658</v>
      </c>
      <c r="F722" s="77" t="s">
        <v>1780</v>
      </c>
      <c r="G722" s="77"/>
      <c r="H722" s="77" t="s">
        <v>14</v>
      </c>
    </row>
    <row r="723" spans="1:8" ht="324">
      <c r="A723" s="1">
        <v>721</v>
      </c>
      <c r="B723" s="20" t="s">
        <v>1772</v>
      </c>
      <c r="C723" s="15" t="s">
        <v>1781</v>
      </c>
      <c r="D723" s="78" t="s">
        <v>1657</v>
      </c>
      <c r="E723" s="12" t="s">
        <v>1658</v>
      </c>
      <c r="F723" s="15" t="s">
        <v>1782</v>
      </c>
      <c r="G723" s="79" t="s">
        <v>1663</v>
      </c>
      <c r="H723" s="77" t="s">
        <v>14</v>
      </c>
    </row>
    <row r="724" spans="1:8" ht="324">
      <c r="A724" s="1">
        <v>722</v>
      </c>
      <c r="B724" s="20" t="s">
        <v>1772</v>
      </c>
      <c r="C724" s="15" t="s">
        <v>1783</v>
      </c>
      <c r="D724" s="78" t="s">
        <v>1657</v>
      </c>
      <c r="E724" s="12" t="s">
        <v>1658</v>
      </c>
      <c r="F724" s="15" t="s">
        <v>1784</v>
      </c>
      <c r="G724" s="79" t="s">
        <v>1663</v>
      </c>
      <c r="H724" s="77"/>
    </row>
    <row r="725" spans="1:8" ht="324">
      <c r="A725" s="1">
        <v>723</v>
      </c>
      <c r="B725" s="20" t="s">
        <v>1772</v>
      </c>
      <c r="C725" s="15" t="s">
        <v>1785</v>
      </c>
      <c r="D725" s="78" t="s">
        <v>1657</v>
      </c>
      <c r="E725" s="12" t="s">
        <v>1658</v>
      </c>
      <c r="F725" s="15" t="s">
        <v>1786</v>
      </c>
      <c r="G725" s="79" t="s">
        <v>1663</v>
      </c>
      <c r="H725" s="77" t="s">
        <v>14</v>
      </c>
    </row>
    <row r="726" spans="1:8" ht="324">
      <c r="A726" s="1">
        <v>724</v>
      </c>
      <c r="B726" s="20" t="s">
        <v>1772</v>
      </c>
      <c r="C726" s="15" t="s">
        <v>1787</v>
      </c>
      <c r="D726" s="78" t="s">
        <v>1657</v>
      </c>
      <c r="E726" s="12" t="s">
        <v>1658</v>
      </c>
      <c r="F726" s="15" t="s">
        <v>1788</v>
      </c>
      <c r="G726" s="79" t="s">
        <v>1663</v>
      </c>
      <c r="H726" s="77" t="s">
        <v>14</v>
      </c>
    </row>
    <row r="727" spans="1:8" ht="324">
      <c r="A727" s="1">
        <v>725</v>
      </c>
      <c r="B727" s="81" t="s">
        <v>1772</v>
      </c>
      <c r="C727" s="77" t="s">
        <v>1789</v>
      </c>
      <c r="D727" s="82" t="s">
        <v>1657</v>
      </c>
      <c r="E727" s="12" t="s">
        <v>1658</v>
      </c>
      <c r="F727" s="77" t="s">
        <v>1790</v>
      </c>
      <c r="G727" s="79" t="s">
        <v>1748</v>
      </c>
      <c r="H727" s="77"/>
    </row>
    <row r="728" spans="1:8" ht="324">
      <c r="A728" s="1">
        <v>726</v>
      </c>
      <c r="B728" s="81" t="s">
        <v>1772</v>
      </c>
      <c r="C728" s="77" t="s">
        <v>1791</v>
      </c>
      <c r="D728" s="82" t="s">
        <v>1657</v>
      </c>
      <c r="E728" s="12" t="s">
        <v>1658</v>
      </c>
      <c r="F728" s="77" t="s">
        <v>1792</v>
      </c>
      <c r="G728" s="79" t="s">
        <v>1752</v>
      </c>
      <c r="H728" s="77" t="s">
        <v>14</v>
      </c>
    </row>
    <row r="729" spans="1:8" ht="324">
      <c r="A729" s="1">
        <v>727</v>
      </c>
      <c r="B729" s="20" t="s">
        <v>1793</v>
      </c>
      <c r="C729" s="15"/>
      <c r="D729" s="78" t="s">
        <v>1657</v>
      </c>
      <c r="E729" s="12" t="s">
        <v>1658</v>
      </c>
      <c r="F729" s="15" t="s">
        <v>1794</v>
      </c>
      <c r="G729" s="79" t="s">
        <v>1663</v>
      </c>
      <c r="H729" s="77" t="s">
        <v>14</v>
      </c>
    </row>
    <row r="730" spans="1:8" ht="324">
      <c r="A730" s="1">
        <v>728</v>
      </c>
      <c r="B730" s="84" t="s">
        <v>1795</v>
      </c>
      <c r="C730" s="85"/>
      <c r="D730" s="78" t="s">
        <v>1657</v>
      </c>
      <c r="E730" s="12" t="s">
        <v>1658</v>
      </c>
      <c r="F730" s="15" t="s">
        <v>1796</v>
      </c>
      <c r="G730" s="79" t="s">
        <v>1663</v>
      </c>
      <c r="H730" s="77" t="s">
        <v>14</v>
      </c>
    </row>
    <row r="731" spans="1:8" ht="324">
      <c r="A731" s="1">
        <v>729</v>
      </c>
      <c r="B731" s="20" t="s">
        <v>1797</v>
      </c>
      <c r="C731" s="15" t="s">
        <v>1798</v>
      </c>
      <c r="D731" s="78" t="s">
        <v>1657</v>
      </c>
      <c r="E731" s="12" t="s">
        <v>1658</v>
      </c>
      <c r="F731" s="15" t="s">
        <v>1799</v>
      </c>
      <c r="G731" s="79" t="s">
        <v>1663</v>
      </c>
      <c r="H731" s="77" t="s">
        <v>14</v>
      </c>
    </row>
    <row r="732" spans="1:8" ht="324">
      <c r="A732" s="1">
        <v>730</v>
      </c>
      <c r="B732" s="20" t="s">
        <v>1797</v>
      </c>
      <c r="C732" s="15" t="s">
        <v>1800</v>
      </c>
      <c r="D732" s="78" t="s">
        <v>1657</v>
      </c>
      <c r="E732" s="12" t="s">
        <v>1658</v>
      </c>
      <c r="F732" s="15" t="s">
        <v>1801</v>
      </c>
      <c r="G732" s="79" t="s">
        <v>1802</v>
      </c>
      <c r="H732" s="77" t="s">
        <v>14</v>
      </c>
    </row>
    <row r="733" spans="1:8" ht="324">
      <c r="A733" s="1">
        <v>731</v>
      </c>
      <c r="B733" s="20" t="s">
        <v>1797</v>
      </c>
      <c r="C733" s="15" t="s">
        <v>1803</v>
      </c>
      <c r="D733" s="78" t="s">
        <v>1657</v>
      </c>
      <c r="E733" s="12" t="s">
        <v>1658</v>
      </c>
      <c r="F733" s="15" t="s">
        <v>1804</v>
      </c>
      <c r="G733" s="79" t="s">
        <v>1663</v>
      </c>
      <c r="H733" s="77" t="s">
        <v>14</v>
      </c>
    </row>
    <row r="734" spans="1:8" ht="324">
      <c r="A734" s="1">
        <v>732</v>
      </c>
      <c r="B734" s="20" t="s">
        <v>1797</v>
      </c>
      <c r="C734" s="15" t="s">
        <v>1805</v>
      </c>
      <c r="D734" s="78" t="s">
        <v>1657</v>
      </c>
      <c r="E734" s="12" t="s">
        <v>1658</v>
      </c>
      <c r="F734" s="15" t="s">
        <v>1806</v>
      </c>
      <c r="G734" s="79" t="s">
        <v>1807</v>
      </c>
      <c r="H734" s="77" t="s">
        <v>14</v>
      </c>
    </row>
    <row r="735" spans="1:8" ht="324">
      <c r="A735" s="1">
        <v>733</v>
      </c>
      <c r="B735" s="20" t="s">
        <v>1797</v>
      </c>
      <c r="C735" s="15" t="s">
        <v>1808</v>
      </c>
      <c r="D735" s="78" t="s">
        <v>1657</v>
      </c>
      <c r="E735" s="12" t="s">
        <v>1658</v>
      </c>
      <c r="F735" s="15" t="s">
        <v>1809</v>
      </c>
      <c r="G735" s="79" t="s">
        <v>1663</v>
      </c>
      <c r="H735" s="77" t="s">
        <v>14</v>
      </c>
    </row>
    <row r="736" spans="1:8" ht="324">
      <c r="A736" s="1">
        <v>734</v>
      </c>
      <c r="B736" s="20" t="s">
        <v>1810</v>
      </c>
      <c r="C736" s="15" t="s">
        <v>1811</v>
      </c>
      <c r="D736" s="78" t="s">
        <v>1657</v>
      </c>
      <c r="E736" s="12" t="s">
        <v>1658</v>
      </c>
      <c r="F736" s="15" t="s">
        <v>1812</v>
      </c>
      <c r="G736" s="79" t="s">
        <v>1663</v>
      </c>
      <c r="H736" s="77" t="s">
        <v>14</v>
      </c>
    </row>
    <row r="737" spans="1:8" ht="324">
      <c r="A737" s="1">
        <v>735</v>
      </c>
      <c r="B737" s="20" t="s">
        <v>1810</v>
      </c>
      <c r="C737" s="15" t="s">
        <v>1813</v>
      </c>
      <c r="D737" s="78" t="s">
        <v>1657</v>
      </c>
      <c r="E737" s="12" t="s">
        <v>1658</v>
      </c>
      <c r="F737" s="15" t="s">
        <v>1814</v>
      </c>
      <c r="G737" s="79" t="s">
        <v>1663</v>
      </c>
      <c r="H737" s="77" t="s">
        <v>14</v>
      </c>
    </row>
    <row r="738" spans="1:8" ht="324">
      <c r="A738" s="1">
        <v>736</v>
      </c>
      <c r="B738" s="20" t="s">
        <v>1810</v>
      </c>
      <c r="C738" s="15" t="s">
        <v>1815</v>
      </c>
      <c r="D738" s="78" t="s">
        <v>1657</v>
      </c>
      <c r="E738" s="12" t="s">
        <v>1658</v>
      </c>
      <c r="F738" s="15" t="s">
        <v>1816</v>
      </c>
      <c r="G738" s="79" t="s">
        <v>1663</v>
      </c>
      <c r="H738" s="77" t="s">
        <v>14</v>
      </c>
    </row>
    <row r="739" spans="1:8" ht="324">
      <c r="A739" s="1">
        <v>737</v>
      </c>
      <c r="B739" s="20" t="s">
        <v>1810</v>
      </c>
      <c r="C739" s="15" t="s">
        <v>1817</v>
      </c>
      <c r="D739" s="78" t="s">
        <v>1657</v>
      </c>
      <c r="E739" s="12" t="s">
        <v>1658</v>
      </c>
      <c r="F739" s="15" t="s">
        <v>1818</v>
      </c>
      <c r="G739" s="79" t="s">
        <v>1663</v>
      </c>
      <c r="H739" s="77" t="s">
        <v>14</v>
      </c>
    </row>
    <row r="740" spans="1:8" ht="180">
      <c r="A740" s="1">
        <v>738</v>
      </c>
      <c r="B740" s="81" t="s">
        <v>1819</v>
      </c>
      <c r="C740" s="77" t="s">
        <v>1820</v>
      </c>
      <c r="D740" s="82" t="s">
        <v>1657</v>
      </c>
      <c r="E740" s="12" t="s">
        <v>1658</v>
      </c>
      <c r="F740" s="77" t="s">
        <v>1821</v>
      </c>
      <c r="G740" s="77"/>
      <c r="H740" s="77" t="s">
        <v>14</v>
      </c>
    </row>
    <row r="741" spans="1:8" ht="324">
      <c r="A741" s="1">
        <v>739</v>
      </c>
      <c r="B741" s="20" t="s">
        <v>1819</v>
      </c>
      <c r="C741" s="15" t="s">
        <v>1822</v>
      </c>
      <c r="D741" s="78" t="s">
        <v>1657</v>
      </c>
      <c r="E741" s="12" t="s">
        <v>1658</v>
      </c>
      <c r="F741" s="15" t="s">
        <v>1823</v>
      </c>
      <c r="G741" s="79" t="s">
        <v>1663</v>
      </c>
      <c r="H741" s="77" t="s">
        <v>14</v>
      </c>
    </row>
    <row r="742" spans="1:8" ht="324">
      <c r="A742" s="1">
        <v>740</v>
      </c>
      <c r="B742" s="20" t="s">
        <v>1824</v>
      </c>
      <c r="C742" s="15" t="s">
        <v>1825</v>
      </c>
      <c r="D742" s="78" t="s">
        <v>1657</v>
      </c>
      <c r="E742" s="12" t="s">
        <v>1658</v>
      </c>
      <c r="F742" s="15" t="s">
        <v>1826</v>
      </c>
      <c r="G742" s="79" t="s">
        <v>1663</v>
      </c>
      <c r="H742" s="77" t="s">
        <v>14</v>
      </c>
    </row>
    <row r="743" spans="1:8" ht="324">
      <c r="A743" s="1">
        <v>741</v>
      </c>
      <c r="B743" s="20" t="s">
        <v>1824</v>
      </c>
      <c r="C743" s="15" t="s">
        <v>1827</v>
      </c>
      <c r="D743" s="78" t="s">
        <v>1657</v>
      </c>
      <c r="E743" s="12" t="s">
        <v>1658</v>
      </c>
      <c r="F743" s="15" t="s">
        <v>1828</v>
      </c>
      <c r="G743" s="79" t="s">
        <v>1663</v>
      </c>
      <c r="H743" s="77" t="s">
        <v>14</v>
      </c>
    </row>
    <row r="744" spans="1:8" ht="324">
      <c r="A744" s="1">
        <v>742</v>
      </c>
      <c r="B744" s="20" t="s">
        <v>1824</v>
      </c>
      <c r="C744" s="15" t="s">
        <v>1829</v>
      </c>
      <c r="D744" s="78" t="s">
        <v>1657</v>
      </c>
      <c r="E744" s="12" t="s">
        <v>1658</v>
      </c>
      <c r="F744" s="15" t="s">
        <v>1830</v>
      </c>
      <c r="G744" s="79" t="s">
        <v>1663</v>
      </c>
      <c r="H744" s="77" t="s">
        <v>14</v>
      </c>
    </row>
    <row r="745" spans="1:8" ht="324">
      <c r="A745" s="1">
        <v>743</v>
      </c>
      <c r="B745" s="20" t="s">
        <v>1824</v>
      </c>
      <c r="C745" s="15" t="s">
        <v>1831</v>
      </c>
      <c r="D745" s="78" t="s">
        <v>1657</v>
      </c>
      <c r="E745" s="12" t="s">
        <v>1658</v>
      </c>
      <c r="F745" s="15" t="s">
        <v>1832</v>
      </c>
      <c r="G745" s="79" t="s">
        <v>1663</v>
      </c>
      <c r="H745" s="77" t="s">
        <v>14</v>
      </c>
    </row>
    <row r="746" spans="1:8" ht="324">
      <c r="A746" s="1">
        <v>744</v>
      </c>
      <c r="B746" s="20" t="s">
        <v>1824</v>
      </c>
      <c r="C746" s="15" t="s">
        <v>1833</v>
      </c>
      <c r="D746" s="78" t="s">
        <v>1657</v>
      </c>
      <c r="E746" s="12" t="s">
        <v>1658</v>
      </c>
      <c r="F746" s="15" t="s">
        <v>1834</v>
      </c>
      <c r="G746" s="79" t="s">
        <v>1663</v>
      </c>
      <c r="H746" s="77" t="s">
        <v>14</v>
      </c>
    </row>
    <row r="747" spans="1:8" ht="324">
      <c r="A747" s="1">
        <v>745</v>
      </c>
      <c r="B747" s="20" t="s">
        <v>1824</v>
      </c>
      <c r="C747" s="15" t="s">
        <v>1835</v>
      </c>
      <c r="D747" s="78" t="s">
        <v>1657</v>
      </c>
      <c r="E747" s="12" t="s">
        <v>1658</v>
      </c>
      <c r="F747" s="15" t="s">
        <v>1836</v>
      </c>
      <c r="G747" s="79" t="s">
        <v>1663</v>
      </c>
      <c r="H747" s="77" t="s">
        <v>14</v>
      </c>
    </row>
    <row r="748" spans="1:8" ht="336">
      <c r="A748" s="1">
        <v>746</v>
      </c>
      <c r="B748" s="20" t="s">
        <v>1837</v>
      </c>
      <c r="C748" s="15" t="s">
        <v>1838</v>
      </c>
      <c r="D748" s="78" t="s">
        <v>1657</v>
      </c>
      <c r="E748" s="12" t="s">
        <v>1658</v>
      </c>
      <c r="F748" s="15" t="s">
        <v>1839</v>
      </c>
      <c r="G748" s="79" t="s">
        <v>1663</v>
      </c>
      <c r="H748" s="77" t="s">
        <v>14</v>
      </c>
    </row>
    <row r="749" spans="1:8" ht="324">
      <c r="A749" s="1">
        <v>747</v>
      </c>
      <c r="B749" s="20" t="s">
        <v>1837</v>
      </c>
      <c r="C749" s="15" t="s">
        <v>1840</v>
      </c>
      <c r="D749" s="78" t="s">
        <v>1657</v>
      </c>
      <c r="E749" s="12" t="s">
        <v>1658</v>
      </c>
      <c r="F749" s="15" t="s">
        <v>1841</v>
      </c>
      <c r="G749" s="79" t="s">
        <v>1663</v>
      </c>
      <c r="H749" s="77" t="s">
        <v>14</v>
      </c>
    </row>
    <row r="750" spans="1:8" ht="324">
      <c r="A750" s="1">
        <v>748</v>
      </c>
      <c r="B750" s="20" t="s">
        <v>1837</v>
      </c>
      <c r="C750" s="15" t="s">
        <v>1842</v>
      </c>
      <c r="D750" s="78" t="s">
        <v>1657</v>
      </c>
      <c r="E750" s="12" t="s">
        <v>1658</v>
      </c>
      <c r="F750" s="15" t="s">
        <v>1843</v>
      </c>
      <c r="G750" s="79" t="s">
        <v>1663</v>
      </c>
      <c r="H750" s="77" t="s">
        <v>14</v>
      </c>
    </row>
    <row r="751" spans="1:8" ht="132">
      <c r="A751" s="1">
        <v>749</v>
      </c>
      <c r="B751" s="20" t="s">
        <v>1844</v>
      </c>
      <c r="C751" s="15" t="s">
        <v>1845</v>
      </c>
      <c r="D751" s="78" t="s">
        <v>1657</v>
      </c>
      <c r="E751" s="12" t="s">
        <v>1658</v>
      </c>
      <c r="F751" s="15" t="s">
        <v>1846</v>
      </c>
      <c r="G751" s="79"/>
      <c r="H751" s="77" t="s">
        <v>14</v>
      </c>
    </row>
    <row r="752" spans="1:8" ht="324">
      <c r="A752" s="1">
        <v>750</v>
      </c>
      <c r="B752" s="20" t="s">
        <v>1844</v>
      </c>
      <c r="C752" s="15" t="s">
        <v>1847</v>
      </c>
      <c r="D752" s="78" t="s">
        <v>1657</v>
      </c>
      <c r="E752" s="12" t="s">
        <v>1658</v>
      </c>
      <c r="F752" s="15" t="s">
        <v>1848</v>
      </c>
      <c r="G752" s="79" t="s">
        <v>1663</v>
      </c>
      <c r="H752" s="77" t="s">
        <v>14</v>
      </c>
    </row>
    <row r="753" spans="1:8" ht="324">
      <c r="A753" s="1">
        <v>751</v>
      </c>
      <c r="B753" s="20" t="s">
        <v>1844</v>
      </c>
      <c r="C753" s="15" t="s">
        <v>1849</v>
      </c>
      <c r="D753" s="78" t="s">
        <v>1657</v>
      </c>
      <c r="E753" s="12" t="s">
        <v>1658</v>
      </c>
      <c r="F753" s="15" t="s">
        <v>1850</v>
      </c>
      <c r="G753" s="79" t="s">
        <v>1663</v>
      </c>
      <c r="H753" s="77" t="s">
        <v>14</v>
      </c>
    </row>
    <row r="754" spans="1:8" ht="324">
      <c r="A754" s="1">
        <v>752</v>
      </c>
      <c r="B754" s="84" t="s">
        <v>1851</v>
      </c>
      <c r="C754" s="85"/>
      <c r="D754" s="78" t="s">
        <v>1657</v>
      </c>
      <c r="E754" s="12" t="s">
        <v>1658</v>
      </c>
      <c r="F754" s="15" t="s">
        <v>1852</v>
      </c>
      <c r="G754" s="79" t="s">
        <v>1663</v>
      </c>
      <c r="H754" s="77" t="s">
        <v>14</v>
      </c>
    </row>
    <row r="755" spans="1:8" ht="324">
      <c r="A755" s="1">
        <v>753</v>
      </c>
      <c r="B755" s="20" t="s">
        <v>1853</v>
      </c>
      <c r="C755" s="15" t="s">
        <v>1854</v>
      </c>
      <c r="D755" s="78" t="s">
        <v>1657</v>
      </c>
      <c r="E755" s="12" t="s">
        <v>1658</v>
      </c>
      <c r="F755" s="15" t="s">
        <v>1855</v>
      </c>
      <c r="G755" s="79" t="s">
        <v>1663</v>
      </c>
      <c r="H755" s="77" t="s">
        <v>14</v>
      </c>
    </row>
    <row r="756" spans="1:8" ht="324">
      <c r="A756" s="1">
        <v>754</v>
      </c>
      <c r="B756" s="20" t="s">
        <v>1853</v>
      </c>
      <c r="C756" s="15" t="s">
        <v>1856</v>
      </c>
      <c r="D756" s="78" t="s">
        <v>1657</v>
      </c>
      <c r="E756" s="12" t="s">
        <v>1658</v>
      </c>
      <c r="F756" s="15" t="s">
        <v>1857</v>
      </c>
      <c r="G756" s="79" t="s">
        <v>1663</v>
      </c>
      <c r="H756" s="77" t="s">
        <v>14</v>
      </c>
    </row>
    <row r="757" spans="1:8" ht="324">
      <c r="A757" s="1">
        <v>755</v>
      </c>
      <c r="B757" s="20" t="s">
        <v>1853</v>
      </c>
      <c r="C757" s="15" t="s">
        <v>1858</v>
      </c>
      <c r="D757" s="78" t="s">
        <v>1657</v>
      </c>
      <c r="E757" s="12" t="s">
        <v>1658</v>
      </c>
      <c r="F757" s="15" t="s">
        <v>1859</v>
      </c>
      <c r="G757" s="79" t="s">
        <v>1663</v>
      </c>
      <c r="H757" s="77" t="s">
        <v>14</v>
      </c>
    </row>
    <row r="758" spans="1:8" ht="324">
      <c r="A758" s="1">
        <v>756</v>
      </c>
      <c r="B758" s="20" t="s">
        <v>1860</v>
      </c>
      <c r="C758" s="15" t="s">
        <v>1861</v>
      </c>
      <c r="D758" s="78" t="s">
        <v>1657</v>
      </c>
      <c r="E758" s="12" t="s">
        <v>1658</v>
      </c>
      <c r="F758" s="15" t="s">
        <v>1862</v>
      </c>
      <c r="G758" s="79" t="s">
        <v>1807</v>
      </c>
      <c r="H758" s="77" t="s">
        <v>14</v>
      </c>
    </row>
    <row r="759" spans="1:8" ht="324">
      <c r="A759" s="1">
        <v>757</v>
      </c>
      <c r="B759" s="20" t="s">
        <v>1860</v>
      </c>
      <c r="C759" s="15" t="s">
        <v>1863</v>
      </c>
      <c r="D759" s="78" t="s">
        <v>1657</v>
      </c>
      <c r="E759" s="12" t="s">
        <v>1658</v>
      </c>
      <c r="F759" s="15" t="s">
        <v>1864</v>
      </c>
      <c r="G759" s="79" t="s">
        <v>1865</v>
      </c>
      <c r="H759" s="77" t="s">
        <v>14</v>
      </c>
    </row>
    <row r="760" spans="1:8" ht="324">
      <c r="A760" s="1">
        <v>758</v>
      </c>
      <c r="B760" s="20" t="s">
        <v>1866</v>
      </c>
      <c r="C760" s="15" t="s">
        <v>1867</v>
      </c>
      <c r="D760" s="78" t="s">
        <v>1657</v>
      </c>
      <c r="E760" s="12" t="s">
        <v>1658</v>
      </c>
      <c r="F760" s="15" t="s">
        <v>1868</v>
      </c>
      <c r="G760" s="79" t="s">
        <v>1663</v>
      </c>
      <c r="H760" s="77" t="s">
        <v>14</v>
      </c>
    </row>
    <row r="761" spans="1:8" ht="324">
      <c r="A761" s="1">
        <v>759</v>
      </c>
      <c r="B761" s="20" t="s">
        <v>1866</v>
      </c>
      <c r="C761" s="15" t="s">
        <v>1869</v>
      </c>
      <c r="D761" s="78" t="s">
        <v>1657</v>
      </c>
      <c r="E761" s="12" t="s">
        <v>1658</v>
      </c>
      <c r="F761" s="15" t="s">
        <v>1870</v>
      </c>
      <c r="G761" s="79" t="s">
        <v>1663</v>
      </c>
      <c r="H761" s="77" t="s">
        <v>14</v>
      </c>
    </row>
    <row r="762" spans="1:8" ht="324">
      <c r="A762" s="1">
        <v>760</v>
      </c>
      <c r="B762" s="20" t="s">
        <v>1866</v>
      </c>
      <c r="C762" s="15" t="s">
        <v>1871</v>
      </c>
      <c r="D762" s="78" t="s">
        <v>1657</v>
      </c>
      <c r="E762" s="12" t="s">
        <v>1658</v>
      </c>
      <c r="F762" s="15" t="s">
        <v>1872</v>
      </c>
      <c r="G762" s="79" t="s">
        <v>1663</v>
      </c>
      <c r="H762" s="77" t="s">
        <v>14</v>
      </c>
    </row>
    <row r="763" spans="1:8" ht="324">
      <c r="A763" s="1">
        <v>761</v>
      </c>
      <c r="B763" s="20" t="s">
        <v>1873</v>
      </c>
      <c r="C763" s="15" t="s">
        <v>1874</v>
      </c>
      <c r="D763" s="78" t="s">
        <v>1657</v>
      </c>
      <c r="E763" s="12" t="s">
        <v>1658</v>
      </c>
      <c r="F763" s="15" t="s">
        <v>1875</v>
      </c>
      <c r="G763" s="79" t="s">
        <v>1663</v>
      </c>
      <c r="H763" s="77" t="s">
        <v>14</v>
      </c>
    </row>
    <row r="764" spans="1:8" ht="324">
      <c r="A764" s="1">
        <v>762</v>
      </c>
      <c r="B764" s="20" t="s">
        <v>1873</v>
      </c>
      <c r="C764" s="15" t="s">
        <v>1876</v>
      </c>
      <c r="D764" s="78" t="s">
        <v>1657</v>
      </c>
      <c r="E764" s="12" t="s">
        <v>1658</v>
      </c>
      <c r="F764" s="15" t="s">
        <v>1877</v>
      </c>
      <c r="G764" s="79" t="s">
        <v>1663</v>
      </c>
      <c r="H764" s="77" t="s">
        <v>14</v>
      </c>
    </row>
    <row r="765" spans="1:8" ht="324">
      <c r="A765" s="1">
        <v>763</v>
      </c>
      <c r="B765" s="20" t="s">
        <v>1873</v>
      </c>
      <c r="C765" s="15" t="s">
        <v>1878</v>
      </c>
      <c r="D765" s="78" t="s">
        <v>1657</v>
      </c>
      <c r="E765" s="12" t="s">
        <v>1658</v>
      </c>
      <c r="F765" s="15" t="s">
        <v>1879</v>
      </c>
      <c r="G765" s="79" t="s">
        <v>1663</v>
      </c>
      <c r="H765" s="77" t="s">
        <v>14</v>
      </c>
    </row>
    <row r="766" spans="1:8" ht="324">
      <c r="A766" s="1">
        <v>764</v>
      </c>
      <c r="B766" s="20" t="s">
        <v>1873</v>
      </c>
      <c r="C766" s="15" t="s">
        <v>1880</v>
      </c>
      <c r="D766" s="78" t="s">
        <v>1657</v>
      </c>
      <c r="E766" s="12" t="s">
        <v>1658</v>
      </c>
      <c r="F766" s="15" t="s">
        <v>1881</v>
      </c>
      <c r="G766" s="79" t="s">
        <v>1663</v>
      </c>
      <c r="H766" s="77" t="s">
        <v>14</v>
      </c>
    </row>
    <row r="767" spans="1:8" ht="324">
      <c r="A767" s="1">
        <v>765</v>
      </c>
      <c r="B767" s="20" t="s">
        <v>1873</v>
      </c>
      <c r="C767" s="15" t="s">
        <v>1882</v>
      </c>
      <c r="D767" s="78" t="s">
        <v>1657</v>
      </c>
      <c r="E767" s="12" t="s">
        <v>1658</v>
      </c>
      <c r="F767" s="15" t="s">
        <v>1883</v>
      </c>
      <c r="G767" s="79" t="s">
        <v>1663</v>
      </c>
      <c r="H767" s="77" t="s">
        <v>14</v>
      </c>
    </row>
    <row r="768" spans="1:8" ht="324">
      <c r="A768" s="1">
        <v>766</v>
      </c>
      <c r="B768" s="20" t="s">
        <v>1873</v>
      </c>
      <c r="C768" s="15" t="s">
        <v>1884</v>
      </c>
      <c r="D768" s="78" t="s">
        <v>1657</v>
      </c>
      <c r="E768" s="12" t="s">
        <v>1658</v>
      </c>
      <c r="F768" s="15" t="s">
        <v>1885</v>
      </c>
      <c r="G768" s="79" t="s">
        <v>1663</v>
      </c>
      <c r="H768" s="77" t="s">
        <v>14</v>
      </c>
    </row>
    <row r="769" spans="1:8" ht="324">
      <c r="A769" s="1">
        <v>767</v>
      </c>
      <c r="B769" s="20" t="s">
        <v>1873</v>
      </c>
      <c r="C769" s="15" t="s">
        <v>1886</v>
      </c>
      <c r="D769" s="78" t="s">
        <v>1657</v>
      </c>
      <c r="E769" s="12" t="s">
        <v>1658</v>
      </c>
      <c r="F769" s="15" t="s">
        <v>1887</v>
      </c>
      <c r="G769" s="79" t="s">
        <v>1663</v>
      </c>
      <c r="H769" s="77" t="s">
        <v>14</v>
      </c>
    </row>
    <row r="770" spans="1:8" ht="409.5">
      <c r="A770" s="1">
        <v>768</v>
      </c>
      <c r="B770" s="20" t="s">
        <v>1873</v>
      </c>
      <c r="C770" s="15" t="s">
        <v>1888</v>
      </c>
      <c r="D770" s="78" t="s">
        <v>1657</v>
      </c>
      <c r="E770" s="12" t="s">
        <v>1658</v>
      </c>
      <c r="F770" s="15" t="s">
        <v>1889</v>
      </c>
      <c r="G770" s="79" t="s">
        <v>1703</v>
      </c>
      <c r="H770" s="77" t="s">
        <v>14</v>
      </c>
    </row>
    <row r="771" spans="1:8" ht="324">
      <c r="A771" s="1">
        <v>769</v>
      </c>
      <c r="B771" s="20" t="s">
        <v>1873</v>
      </c>
      <c r="C771" s="15" t="s">
        <v>1890</v>
      </c>
      <c r="D771" s="78" t="s">
        <v>1657</v>
      </c>
      <c r="E771" s="12" t="s">
        <v>1658</v>
      </c>
      <c r="F771" s="15" t="s">
        <v>1891</v>
      </c>
      <c r="G771" s="79" t="s">
        <v>1663</v>
      </c>
      <c r="H771" s="77" t="s">
        <v>14</v>
      </c>
    </row>
    <row r="772" spans="1:8" ht="324">
      <c r="A772" s="1">
        <v>770</v>
      </c>
      <c r="B772" s="84" t="s">
        <v>1892</v>
      </c>
      <c r="C772" s="85"/>
      <c r="D772" s="78" t="s">
        <v>1657</v>
      </c>
      <c r="E772" s="12" t="s">
        <v>1658</v>
      </c>
      <c r="F772" s="15" t="s">
        <v>1893</v>
      </c>
      <c r="G772" s="79" t="s">
        <v>1663</v>
      </c>
      <c r="H772" s="77" t="s">
        <v>14</v>
      </c>
    </row>
    <row r="773" spans="1:8" ht="324">
      <c r="A773" s="1">
        <v>771</v>
      </c>
      <c r="B773" s="81" t="s">
        <v>1894</v>
      </c>
      <c r="C773" s="77" t="s">
        <v>1895</v>
      </c>
      <c r="D773" s="82" t="s">
        <v>1657</v>
      </c>
      <c r="E773" s="12" t="s">
        <v>1658</v>
      </c>
      <c r="F773" s="69" t="s">
        <v>1896</v>
      </c>
      <c r="G773" s="79" t="s">
        <v>1748</v>
      </c>
      <c r="H773" s="77" t="s">
        <v>14</v>
      </c>
    </row>
    <row r="774" spans="1:8" ht="324">
      <c r="A774" s="1">
        <v>772</v>
      </c>
      <c r="B774" s="81" t="s">
        <v>1894</v>
      </c>
      <c r="C774" s="77" t="s">
        <v>1897</v>
      </c>
      <c r="D774" s="82" t="s">
        <v>1657</v>
      </c>
      <c r="E774" s="12" t="s">
        <v>1658</v>
      </c>
      <c r="F774" s="69" t="s">
        <v>1898</v>
      </c>
      <c r="G774" s="79" t="s">
        <v>1752</v>
      </c>
      <c r="H774" s="77" t="s">
        <v>14</v>
      </c>
    </row>
    <row r="775" spans="1:8" ht="324">
      <c r="A775" s="1">
        <v>773</v>
      </c>
      <c r="B775" s="81" t="s">
        <v>1894</v>
      </c>
      <c r="C775" s="77" t="s">
        <v>1899</v>
      </c>
      <c r="D775" s="82" t="s">
        <v>1657</v>
      </c>
      <c r="E775" s="12" t="s">
        <v>1658</v>
      </c>
      <c r="F775" s="69" t="s">
        <v>1900</v>
      </c>
      <c r="G775" s="79" t="s">
        <v>1901</v>
      </c>
      <c r="H775" s="77" t="s">
        <v>14</v>
      </c>
    </row>
    <row r="776" spans="1:8" ht="324">
      <c r="A776" s="1">
        <v>774</v>
      </c>
      <c r="B776" s="81" t="s">
        <v>1894</v>
      </c>
      <c r="C776" s="77" t="s">
        <v>1902</v>
      </c>
      <c r="D776" s="82" t="s">
        <v>1657</v>
      </c>
      <c r="E776" s="12" t="s">
        <v>1658</v>
      </c>
      <c r="F776" s="69" t="s">
        <v>1903</v>
      </c>
      <c r="G776" s="79" t="s">
        <v>1904</v>
      </c>
      <c r="H776" s="77"/>
    </row>
    <row r="777" spans="1:8" ht="324">
      <c r="A777" s="1">
        <v>775</v>
      </c>
      <c r="B777" s="81" t="s">
        <v>1894</v>
      </c>
      <c r="C777" s="77" t="s">
        <v>1905</v>
      </c>
      <c r="D777" s="82" t="s">
        <v>1657</v>
      </c>
      <c r="E777" s="12" t="s">
        <v>1658</v>
      </c>
      <c r="F777" s="69" t="s">
        <v>1906</v>
      </c>
      <c r="G777" s="79" t="s">
        <v>1907</v>
      </c>
      <c r="H777" s="77"/>
    </row>
    <row r="778" spans="1:8" ht="324">
      <c r="A778" s="1">
        <v>776</v>
      </c>
      <c r="B778" s="81" t="s">
        <v>1894</v>
      </c>
      <c r="C778" s="77" t="s">
        <v>1908</v>
      </c>
      <c r="D778" s="82" t="s">
        <v>1657</v>
      </c>
      <c r="E778" s="12" t="s">
        <v>1658</v>
      </c>
      <c r="F778" s="69" t="s">
        <v>1909</v>
      </c>
      <c r="G778" s="79" t="s">
        <v>1910</v>
      </c>
      <c r="H778" s="77"/>
    </row>
    <row r="779" spans="1:8" ht="324">
      <c r="A779" s="1">
        <v>777</v>
      </c>
      <c r="B779" s="81" t="s">
        <v>1911</v>
      </c>
      <c r="C779" s="69" t="s">
        <v>1912</v>
      </c>
      <c r="D779" s="82" t="s">
        <v>1657</v>
      </c>
      <c r="E779" s="12" t="s">
        <v>1658</v>
      </c>
      <c r="F779" s="69" t="s">
        <v>1913</v>
      </c>
      <c r="G779" s="79" t="s">
        <v>1914</v>
      </c>
      <c r="H779" s="77" t="s">
        <v>14</v>
      </c>
    </row>
    <row r="780" spans="1:8" ht="324">
      <c r="A780" s="1">
        <v>778</v>
      </c>
      <c r="B780" s="81" t="s">
        <v>1911</v>
      </c>
      <c r="C780" s="69" t="s">
        <v>1915</v>
      </c>
      <c r="D780" s="82" t="s">
        <v>1657</v>
      </c>
      <c r="E780" s="12" t="s">
        <v>1658</v>
      </c>
      <c r="F780" s="69" t="s">
        <v>1916</v>
      </c>
      <c r="G780" s="79" t="s">
        <v>1917</v>
      </c>
      <c r="H780" s="77" t="s">
        <v>14</v>
      </c>
    </row>
    <row r="781" spans="1:8" ht="324">
      <c r="A781" s="1">
        <v>779</v>
      </c>
      <c r="B781" s="81" t="s">
        <v>1918</v>
      </c>
      <c r="C781" s="77" t="s">
        <v>1919</v>
      </c>
      <c r="D781" s="82" t="s">
        <v>1657</v>
      </c>
      <c r="E781" s="12" t="s">
        <v>1658</v>
      </c>
      <c r="F781" s="69" t="s">
        <v>1920</v>
      </c>
      <c r="G781" s="79" t="s">
        <v>1921</v>
      </c>
      <c r="H781" s="77" t="s">
        <v>14</v>
      </c>
    </row>
    <row r="782" spans="1:8" ht="324">
      <c r="A782" s="1">
        <v>780</v>
      </c>
      <c r="B782" s="81" t="s">
        <v>1918</v>
      </c>
      <c r="C782" s="77" t="s">
        <v>1922</v>
      </c>
      <c r="D782" s="82" t="s">
        <v>1657</v>
      </c>
      <c r="E782" s="12" t="s">
        <v>1658</v>
      </c>
      <c r="F782" s="69" t="s">
        <v>1923</v>
      </c>
      <c r="G782" s="79" t="s">
        <v>1924</v>
      </c>
      <c r="H782" s="77" t="s">
        <v>14</v>
      </c>
    </row>
    <row r="783" spans="1:8" ht="324">
      <c r="A783" s="1">
        <v>781</v>
      </c>
      <c r="B783" s="81" t="s">
        <v>1925</v>
      </c>
      <c r="C783" s="69" t="s">
        <v>1926</v>
      </c>
      <c r="D783" s="82" t="s">
        <v>1657</v>
      </c>
      <c r="E783" s="12" t="s">
        <v>1658</v>
      </c>
      <c r="F783" s="69" t="s">
        <v>1927</v>
      </c>
      <c r="G783" s="79" t="s">
        <v>1928</v>
      </c>
      <c r="H783" s="77" t="s">
        <v>14</v>
      </c>
    </row>
    <row r="784" spans="1:8" ht="324">
      <c r="A784" s="1">
        <v>782</v>
      </c>
      <c r="B784" s="81" t="s">
        <v>1925</v>
      </c>
      <c r="C784" s="69" t="s">
        <v>1929</v>
      </c>
      <c r="D784" s="82" t="s">
        <v>1657</v>
      </c>
      <c r="E784" s="12" t="s">
        <v>1658</v>
      </c>
      <c r="F784" s="69" t="s">
        <v>1930</v>
      </c>
      <c r="G784" s="79" t="s">
        <v>1931</v>
      </c>
      <c r="H784" s="77" t="s">
        <v>14</v>
      </c>
    </row>
    <row r="785" spans="1:8" ht="324">
      <c r="A785" s="1">
        <v>783</v>
      </c>
      <c r="B785" s="81" t="s">
        <v>1932</v>
      </c>
      <c r="C785" s="69" t="s">
        <v>1933</v>
      </c>
      <c r="D785" s="82" t="s">
        <v>1657</v>
      </c>
      <c r="E785" s="12" t="s">
        <v>1658</v>
      </c>
      <c r="F785" s="69" t="s">
        <v>1934</v>
      </c>
      <c r="G785" s="79" t="s">
        <v>1935</v>
      </c>
      <c r="H785" s="77" t="s">
        <v>14</v>
      </c>
    </row>
    <row r="786" spans="1:8" ht="324">
      <c r="A786" s="1">
        <v>784</v>
      </c>
      <c r="B786" s="81" t="s">
        <v>1932</v>
      </c>
      <c r="C786" s="69" t="s">
        <v>1936</v>
      </c>
      <c r="D786" s="82" t="s">
        <v>1657</v>
      </c>
      <c r="E786" s="12" t="s">
        <v>1658</v>
      </c>
      <c r="F786" s="69" t="s">
        <v>1937</v>
      </c>
      <c r="G786" s="79" t="s">
        <v>1938</v>
      </c>
      <c r="H786" s="77" t="s">
        <v>14</v>
      </c>
    </row>
    <row r="787" spans="1:8" ht="324">
      <c r="A787" s="1">
        <v>785</v>
      </c>
      <c r="B787" s="81" t="s">
        <v>1939</v>
      </c>
      <c r="C787" s="86" t="s">
        <v>1940</v>
      </c>
      <c r="D787" s="82" t="s">
        <v>1657</v>
      </c>
      <c r="E787" s="12" t="s">
        <v>1658</v>
      </c>
      <c r="F787" s="69" t="s">
        <v>1941</v>
      </c>
      <c r="G787" s="79" t="s">
        <v>1942</v>
      </c>
      <c r="H787" s="77" t="s">
        <v>14</v>
      </c>
    </row>
    <row r="788" spans="1:8" ht="324">
      <c r="A788" s="1">
        <v>786</v>
      </c>
      <c r="B788" s="81" t="s">
        <v>1939</v>
      </c>
      <c r="C788" s="86" t="s">
        <v>1943</v>
      </c>
      <c r="D788" s="82" t="s">
        <v>1657</v>
      </c>
      <c r="E788" s="12" t="s">
        <v>1658</v>
      </c>
      <c r="F788" s="69" t="s">
        <v>1944</v>
      </c>
      <c r="G788" s="79" t="s">
        <v>1945</v>
      </c>
      <c r="H788" s="77" t="s">
        <v>14</v>
      </c>
    </row>
    <row r="789" spans="1:8" ht="324">
      <c r="A789" s="1">
        <v>787</v>
      </c>
      <c r="B789" s="81" t="s">
        <v>1939</v>
      </c>
      <c r="C789" s="86" t="s">
        <v>1946</v>
      </c>
      <c r="D789" s="82" t="s">
        <v>1657</v>
      </c>
      <c r="E789" s="12" t="s">
        <v>1658</v>
      </c>
      <c r="F789" s="69" t="s">
        <v>1947</v>
      </c>
      <c r="G789" s="79" t="s">
        <v>1948</v>
      </c>
      <c r="H789" s="77" t="s">
        <v>14</v>
      </c>
    </row>
    <row r="790" spans="1:8" ht="324">
      <c r="A790" s="1">
        <v>788</v>
      </c>
      <c r="B790" s="81" t="s">
        <v>1939</v>
      </c>
      <c r="C790" s="86" t="s">
        <v>1949</v>
      </c>
      <c r="D790" s="82" t="s">
        <v>1657</v>
      </c>
      <c r="E790" s="12" t="s">
        <v>1658</v>
      </c>
      <c r="F790" s="69" t="s">
        <v>1950</v>
      </c>
      <c r="G790" s="79" t="s">
        <v>1951</v>
      </c>
      <c r="H790" s="77" t="s">
        <v>14</v>
      </c>
    </row>
    <row r="791" spans="1:8" ht="324">
      <c r="A791" s="1">
        <v>789</v>
      </c>
      <c r="B791" s="87" t="s">
        <v>1952</v>
      </c>
      <c r="C791" s="69"/>
      <c r="D791" s="82" t="s">
        <v>1657</v>
      </c>
      <c r="E791" s="12" t="s">
        <v>1658</v>
      </c>
      <c r="F791" s="69" t="s">
        <v>1953</v>
      </c>
      <c r="G791" s="79" t="s">
        <v>1954</v>
      </c>
      <c r="H791" s="77" t="s">
        <v>14</v>
      </c>
    </row>
    <row r="792" spans="1:8" ht="324">
      <c r="A792" s="1">
        <v>790</v>
      </c>
      <c r="B792" s="87" t="s">
        <v>1955</v>
      </c>
      <c r="C792" s="86" t="s">
        <v>1956</v>
      </c>
      <c r="D792" s="82" t="s">
        <v>1657</v>
      </c>
      <c r="E792" s="12" t="s">
        <v>1658</v>
      </c>
      <c r="F792" s="69" t="s">
        <v>1957</v>
      </c>
      <c r="G792" s="79" t="s">
        <v>1958</v>
      </c>
      <c r="H792" s="77" t="s">
        <v>14</v>
      </c>
    </row>
    <row r="793" spans="1:8" ht="324">
      <c r="A793" s="1">
        <v>791</v>
      </c>
      <c r="B793" s="87" t="s">
        <v>1955</v>
      </c>
      <c r="C793" s="86" t="s">
        <v>1959</v>
      </c>
      <c r="D793" s="82" t="s">
        <v>1657</v>
      </c>
      <c r="E793" s="12" t="s">
        <v>1658</v>
      </c>
      <c r="F793" s="69" t="s">
        <v>1960</v>
      </c>
      <c r="G793" s="79" t="s">
        <v>1961</v>
      </c>
      <c r="H793" s="77" t="s">
        <v>14</v>
      </c>
    </row>
    <row r="794" spans="1:8" ht="324">
      <c r="A794" s="1">
        <v>792</v>
      </c>
      <c r="B794" s="87" t="s">
        <v>1955</v>
      </c>
      <c r="C794" s="86" t="s">
        <v>1962</v>
      </c>
      <c r="D794" s="82" t="s">
        <v>1657</v>
      </c>
      <c r="E794" s="12" t="s">
        <v>1658</v>
      </c>
      <c r="F794" s="69" t="s">
        <v>1963</v>
      </c>
      <c r="G794" s="79" t="s">
        <v>1964</v>
      </c>
      <c r="H794" s="77" t="s">
        <v>14</v>
      </c>
    </row>
    <row r="795" spans="1:8" ht="324">
      <c r="A795" s="1">
        <v>793</v>
      </c>
      <c r="B795" s="87" t="s">
        <v>1965</v>
      </c>
      <c r="C795" s="69" t="s">
        <v>1966</v>
      </c>
      <c r="D795" s="82" t="s">
        <v>1657</v>
      </c>
      <c r="E795" s="12" t="s">
        <v>1658</v>
      </c>
      <c r="F795" s="69" t="s">
        <v>1967</v>
      </c>
      <c r="G795" s="79" t="s">
        <v>1968</v>
      </c>
      <c r="H795" s="77" t="s">
        <v>14</v>
      </c>
    </row>
    <row r="796" spans="1:8" ht="324">
      <c r="A796" s="1">
        <v>794</v>
      </c>
      <c r="B796" s="87" t="s">
        <v>1965</v>
      </c>
      <c r="C796" s="69" t="s">
        <v>1969</v>
      </c>
      <c r="D796" s="82" t="s">
        <v>1657</v>
      </c>
      <c r="E796" s="12" t="s">
        <v>1658</v>
      </c>
      <c r="F796" s="69" t="s">
        <v>1970</v>
      </c>
      <c r="G796" s="79" t="s">
        <v>1971</v>
      </c>
      <c r="H796" s="77" t="s">
        <v>14</v>
      </c>
    </row>
    <row r="797" spans="1:8" ht="324">
      <c r="A797" s="1">
        <v>795</v>
      </c>
      <c r="B797" s="87" t="s">
        <v>1965</v>
      </c>
      <c r="C797" s="69" t="s">
        <v>1972</v>
      </c>
      <c r="D797" s="82" t="s">
        <v>1657</v>
      </c>
      <c r="E797" s="12" t="s">
        <v>1658</v>
      </c>
      <c r="F797" s="69" t="s">
        <v>1973</v>
      </c>
      <c r="G797" s="79" t="s">
        <v>1974</v>
      </c>
      <c r="H797" s="77" t="s">
        <v>14</v>
      </c>
    </row>
    <row r="798" spans="1:8" ht="324">
      <c r="A798" s="1">
        <v>796</v>
      </c>
      <c r="B798" s="87" t="s">
        <v>1975</v>
      </c>
      <c r="C798" s="86" t="s">
        <v>1976</v>
      </c>
      <c r="D798" s="82" t="s">
        <v>1657</v>
      </c>
      <c r="E798" s="12" t="s">
        <v>1658</v>
      </c>
      <c r="F798" s="69" t="s">
        <v>1977</v>
      </c>
      <c r="G798" s="79" t="s">
        <v>1978</v>
      </c>
      <c r="H798" s="77" t="s">
        <v>14</v>
      </c>
    </row>
    <row r="799" spans="1:8" ht="324">
      <c r="A799" s="1">
        <v>797</v>
      </c>
      <c r="B799" s="87" t="s">
        <v>1975</v>
      </c>
      <c r="C799" s="86" t="s">
        <v>1979</v>
      </c>
      <c r="D799" s="82" t="s">
        <v>1657</v>
      </c>
      <c r="E799" s="12" t="s">
        <v>1658</v>
      </c>
      <c r="F799" s="69" t="s">
        <v>1980</v>
      </c>
      <c r="G799" s="79" t="s">
        <v>1981</v>
      </c>
      <c r="H799" s="77" t="s">
        <v>14</v>
      </c>
    </row>
    <row r="800" spans="1:8" ht="324">
      <c r="A800" s="1">
        <v>798</v>
      </c>
      <c r="B800" s="87" t="s">
        <v>1975</v>
      </c>
      <c r="C800" s="86" t="s">
        <v>1982</v>
      </c>
      <c r="D800" s="82" t="s">
        <v>1657</v>
      </c>
      <c r="E800" s="12" t="s">
        <v>1658</v>
      </c>
      <c r="F800" s="69" t="s">
        <v>1983</v>
      </c>
      <c r="G800" s="79" t="s">
        <v>1984</v>
      </c>
      <c r="H800" s="77" t="s">
        <v>14</v>
      </c>
    </row>
    <row r="801" spans="1:8" ht="324">
      <c r="A801" s="1">
        <v>799</v>
      </c>
      <c r="B801" s="87" t="s">
        <v>1985</v>
      </c>
      <c r="C801" s="86" t="s">
        <v>1986</v>
      </c>
      <c r="D801" s="82" t="s">
        <v>1657</v>
      </c>
      <c r="E801" s="12" t="s">
        <v>1658</v>
      </c>
      <c r="F801" s="69" t="s">
        <v>1987</v>
      </c>
      <c r="G801" s="79" t="s">
        <v>1988</v>
      </c>
      <c r="H801" s="77" t="s">
        <v>14</v>
      </c>
    </row>
    <row r="802" spans="1:8" ht="324">
      <c r="A802" s="1">
        <v>800</v>
      </c>
      <c r="B802" s="87" t="s">
        <v>1985</v>
      </c>
      <c r="C802" s="86" t="s">
        <v>1989</v>
      </c>
      <c r="D802" s="82" t="s">
        <v>1657</v>
      </c>
      <c r="E802" s="12" t="s">
        <v>1658</v>
      </c>
      <c r="F802" s="69" t="s">
        <v>1990</v>
      </c>
      <c r="G802" s="79" t="s">
        <v>1991</v>
      </c>
      <c r="H802" s="77" t="s">
        <v>14</v>
      </c>
    </row>
    <row r="803" spans="1:8" ht="324">
      <c r="A803" s="1">
        <v>801</v>
      </c>
      <c r="B803" s="87" t="s">
        <v>1992</v>
      </c>
      <c r="C803" s="86"/>
      <c r="D803" s="82" t="s">
        <v>1657</v>
      </c>
      <c r="E803" s="12" t="s">
        <v>1658</v>
      </c>
      <c r="F803" s="69" t="s">
        <v>1993</v>
      </c>
      <c r="G803" s="79" t="s">
        <v>1994</v>
      </c>
      <c r="H803" s="77" t="s">
        <v>14</v>
      </c>
    </row>
    <row r="804" spans="1:8" ht="324">
      <c r="A804" s="1">
        <v>802</v>
      </c>
      <c r="B804" s="87" t="s">
        <v>1995</v>
      </c>
      <c r="C804" s="86"/>
      <c r="D804" s="82" t="s">
        <v>1657</v>
      </c>
      <c r="E804" s="12" t="s">
        <v>1658</v>
      </c>
      <c r="F804" s="69" t="s">
        <v>1996</v>
      </c>
      <c r="G804" s="79" t="s">
        <v>1997</v>
      </c>
      <c r="H804" s="77" t="s">
        <v>14</v>
      </c>
    </row>
    <row r="805" spans="1:8" ht="324">
      <c r="A805" s="1">
        <v>803</v>
      </c>
      <c r="B805" s="87" t="s">
        <v>1998</v>
      </c>
      <c r="C805" s="86"/>
      <c r="D805" s="82" t="s">
        <v>1657</v>
      </c>
      <c r="E805" s="12" t="s">
        <v>1658</v>
      </c>
      <c r="F805" s="69" t="s">
        <v>1999</v>
      </c>
      <c r="G805" s="79" t="s">
        <v>2000</v>
      </c>
      <c r="H805" s="77" t="s">
        <v>14</v>
      </c>
    </row>
    <row r="806" spans="1:8" ht="324">
      <c r="A806" s="1">
        <v>804</v>
      </c>
      <c r="B806" s="87" t="s">
        <v>2001</v>
      </c>
      <c r="C806" s="86"/>
      <c r="D806" s="82" t="s">
        <v>1657</v>
      </c>
      <c r="E806" s="12" t="s">
        <v>1658</v>
      </c>
      <c r="F806" s="69" t="s">
        <v>2002</v>
      </c>
      <c r="G806" s="79" t="s">
        <v>2003</v>
      </c>
      <c r="H806" s="77"/>
    </row>
    <row r="807" spans="1:8" ht="324">
      <c r="A807" s="1">
        <v>805</v>
      </c>
      <c r="B807" s="87" t="s">
        <v>2004</v>
      </c>
      <c r="C807" s="86"/>
      <c r="D807" s="82" t="s">
        <v>1657</v>
      </c>
      <c r="E807" s="12" t="s">
        <v>1658</v>
      </c>
      <c r="F807" s="69" t="s">
        <v>2005</v>
      </c>
      <c r="G807" s="79" t="s">
        <v>2006</v>
      </c>
      <c r="H807" s="77" t="s">
        <v>14</v>
      </c>
    </row>
    <row r="808" spans="1:8" ht="324">
      <c r="A808" s="1">
        <v>806</v>
      </c>
      <c r="B808" s="87" t="s">
        <v>2007</v>
      </c>
      <c r="C808" s="86" t="s">
        <v>2008</v>
      </c>
      <c r="D808" s="82" t="s">
        <v>1657</v>
      </c>
      <c r="E808" s="12" t="s">
        <v>1658</v>
      </c>
      <c r="F808" s="69" t="s">
        <v>2009</v>
      </c>
      <c r="G808" s="79" t="s">
        <v>2010</v>
      </c>
      <c r="H808" s="77" t="s">
        <v>14</v>
      </c>
    </row>
    <row r="809" spans="1:8" ht="324">
      <c r="A809" s="1">
        <v>807</v>
      </c>
      <c r="B809" s="87" t="s">
        <v>2007</v>
      </c>
      <c r="C809" s="86" t="s">
        <v>2011</v>
      </c>
      <c r="D809" s="82" t="s">
        <v>1657</v>
      </c>
      <c r="E809" s="12" t="s">
        <v>1658</v>
      </c>
      <c r="F809" s="69" t="s">
        <v>2012</v>
      </c>
      <c r="G809" s="79" t="s">
        <v>2013</v>
      </c>
      <c r="H809" s="77" t="s">
        <v>14</v>
      </c>
    </row>
    <row r="810" spans="1:8" ht="324">
      <c r="A810" s="1">
        <v>808</v>
      </c>
      <c r="B810" s="87" t="s">
        <v>2007</v>
      </c>
      <c r="C810" s="86" t="s">
        <v>2014</v>
      </c>
      <c r="D810" s="82" t="s">
        <v>1657</v>
      </c>
      <c r="E810" s="12" t="s">
        <v>1658</v>
      </c>
      <c r="F810" s="69" t="s">
        <v>2015</v>
      </c>
      <c r="G810" s="79" t="s">
        <v>2016</v>
      </c>
      <c r="H810" s="77" t="s">
        <v>14</v>
      </c>
    </row>
    <row r="811" spans="1:8" ht="324">
      <c r="A811" s="1">
        <v>809</v>
      </c>
      <c r="B811" s="87" t="s">
        <v>2017</v>
      </c>
      <c r="C811" s="86" t="s">
        <v>2018</v>
      </c>
      <c r="D811" s="82" t="s">
        <v>1657</v>
      </c>
      <c r="E811" s="12" t="s">
        <v>1658</v>
      </c>
      <c r="F811" s="69" t="s">
        <v>2019</v>
      </c>
      <c r="G811" s="79" t="s">
        <v>2020</v>
      </c>
      <c r="H811" s="77"/>
    </row>
    <row r="812" spans="1:8" ht="324">
      <c r="A812" s="1">
        <v>810</v>
      </c>
      <c r="B812" s="87" t="s">
        <v>2017</v>
      </c>
      <c r="C812" s="86" t="s">
        <v>2021</v>
      </c>
      <c r="D812" s="82" t="s">
        <v>1657</v>
      </c>
      <c r="E812" s="12" t="s">
        <v>1658</v>
      </c>
      <c r="F812" s="69" t="s">
        <v>2022</v>
      </c>
      <c r="G812" s="79" t="s">
        <v>2023</v>
      </c>
      <c r="H812" s="77" t="s">
        <v>14</v>
      </c>
    </row>
    <row r="813" spans="1:8" ht="324">
      <c r="A813" s="1">
        <v>811</v>
      </c>
      <c r="B813" s="87" t="s">
        <v>2017</v>
      </c>
      <c r="C813" s="86" t="s">
        <v>2024</v>
      </c>
      <c r="D813" s="82" t="s">
        <v>1657</v>
      </c>
      <c r="E813" s="12" t="s">
        <v>1658</v>
      </c>
      <c r="F813" s="69" t="s">
        <v>2025</v>
      </c>
      <c r="G813" s="79" t="s">
        <v>2026</v>
      </c>
      <c r="H813" s="77" t="s">
        <v>14</v>
      </c>
    </row>
    <row r="814" spans="1:8" ht="324">
      <c r="A814" s="1">
        <v>812</v>
      </c>
      <c r="B814" s="87" t="s">
        <v>2017</v>
      </c>
      <c r="C814" s="86" t="s">
        <v>2027</v>
      </c>
      <c r="D814" s="82" t="s">
        <v>1657</v>
      </c>
      <c r="E814" s="12" t="s">
        <v>1658</v>
      </c>
      <c r="F814" s="69" t="s">
        <v>2028</v>
      </c>
      <c r="G814" s="79" t="s">
        <v>2029</v>
      </c>
      <c r="H814" s="77" t="s">
        <v>14</v>
      </c>
    </row>
    <row r="815" spans="1:8" ht="324">
      <c r="A815" s="1">
        <v>813</v>
      </c>
      <c r="B815" s="87" t="s">
        <v>2030</v>
      </c>
      <c r="C815" s="86" t="s">
        <v>2031</v>
      </c>
      <c r="D815" s="82" t="s">
        <v>1657</v>
      </c>
      <c r="E815" s="12" t="s">
        <v>1658</v>
      </c>
      <c r="F815" s="69" t="s">
        <v>2032</v>
      </c>
      <c r="G815" s="79" t="s">
        <v>2033</v>
      </c>
      <c r="H815" s="77" t="s">
        <v>14</v>
      </c>
    </row>
    <row r="816" spans="1:8" ht="324">
      <c r="A816" s="1">
        <v>814</v>
      </c>
      <c r="B816" s="87" t="s">
        <v>2030</v>
      </c>
      <c r="C816" s="86" t="s">
        <v>2034</v>
      </c>
      <c r="D816" s="82" t="s">
        <v>1657</v>
      </c>
      <c r="E816" s="12" t="s">
        <v>1658</v>
      </c>
      <c r="F816" s="69" t="s">
        <v>2035</v>
      </c>
      <c r="G816" s="79" t="s">
        <v>2036</v>
      </c>
      <c r="H816" s="77" t="s">
        <v>14</v>
      </c>
    </row>
    <row r="817" spans="1:8" ht="324">
      <c r="A817" s="1">
        <v>815</v>
      </c>
      <c r="B817" s="87" t="s">
        <v>2030</v>
      </c>
      <c r="C817" s="86" t="s">
        <v>2037</v>
      </c>
      <c r="D817" s="82" t="s">
        <v>1657</v>
      </c>
      <c r="E817" s="12" t="s">
        <v>1658</v>
      </c>
      <c r="F817" s="69" t="s">
        <v>2038</v>
      </c>
      <c r="G817" s="79" t="s">
        <v>2039</v>
      </c>
      <c r="H817" s="77" t="s">
        <v>14</v>
      </c>
    </row>
    <row r="818" spans="1:8" ht="324">
      <c r="A818" s="1">
        <v>816</v>
      </c>
      <c r="B818" s="87" t="s">
        <v>2040</v>
      </c>
      <c r="C818" s="86" t="s">
        <v>2041</v>
      </c>
      <c r="D818" s="82" t="s">
        <v>1657</v>
      </c>
      <c r="E818" s="12" t="s">
        <v>1658</v>
      </c>
      <c r="F818" s="69" t="s">
        <v>2042</v>
      </c>
      <c r="G818" s="79" t="s">
        <v>2043</v>
      </c>
      <c r="H818" s="77" t="s">
        <v>14</v>
      </c>
    </row>
    <row r="819" spans="1:8" ht="324">
      <c r="A819" s="1">
        <v>817</v>
      </c>
      <c r="B819" s="87" t="s">
        <v>2040</v>
      </c>
      <c r="C819" s="86" t="s">
        <v>2044</v>
      </c>
      <c r="D819" s="82" t="s">
        <v>1657</v>
      </c>
      <c r="E819" s="12" t="s">
        <v>1658</v>
      </c>
      <c r="F819" s="69" t="s">
        <v>2045</v>
      </c>
      <c r="G819" s="79" t="s">
        <v>2046</v>
      </c>
      <c r="H819" s="77" t="s">
        <v>14</v>
      </c>
    </row>
    <row r="820" spans="1:8" ht="324">
      <c r="A820" s="1">
        <v>818</v>
      </c>
      <c r="B820" s="87" t="s">
        <v>2040</v>
      </c>
      <c r="C820" s="86" t="s">
        <v>2047</v>
      </c>
      <c r="D820" s="82" t="s">
        <v>1657</v>
      </c>
      <c r="E820" s="12" t="s">
        <v>1658</v>
      </c>
      <c r="F820" s="69" t="s">
        <v>2048</v>
      </c>
      <c r="G820" s="79" t="s">
        <v>2049</v>
      </c>
      <c r="H820" s="77" t="s">
        <v>14</v>
      </c>
    </row>
    <row r="821" spans="1:8" ht="324">
      <c r="A821" s="1">
        <v>819</v>
      </c>
      <c r="B821" s="87" t="s">
        <v>2050</v>
      </c>
      <c r="C821" s="86" t="s">
        <v>2051</v>
      </c>
      <c r="D821" s="82" t="s">
        <v>1657</v>
      </c>
      <c r="E821" s="12" t="s">
        <v>1658</v>
      </c>
      <c r="F821" s="69" t="s">
        <v>2052</v>
      </c>
      <c r="G821" s="79" t="s">
        <v>2053</v>
      </c>
      <c r="H821" s="77" t="s">
        <v>14</v>
      </c>
    </row>
    <row r="822" spans="1:8" ht="324">
      <c r="A822" s="1">
        <v>820</v>
      </c>
      <c r="B822" s="87" t="s">
        <v>2050</v>
      </c>
      <c r="C822" s="86" t="s">
        <v>2054</v>
      </c>
      <c r="D822" s="82" t="s">
        <v>1657</v>
      </c>
      <c r="E822" s="12" t="s">
        <v>1658</v>
      </c>
      <c r="F822" s="69" t="s">
        <v>2055</v>
      </c>
      <c r="G822" s="79" t="s">
        <v>2056</v>
      </c>
      <c r="H822" s="77" t="s">
        <v>14</v>
      </c>
    </row>
    <row r="823" spans="1:8" ht="324">
      <c r="A823" s="1">
        <v>821</v>
      </c>
      <c r="B823" s="87" t="s">
        <v>2050</v>
      </c>
      <c r="C823" s="86" t="s">
        <v>2057</v>
      </c>
      <c r="D823" s="82" t="s">
        <v>1657</v>
      </c>
      <c r="E823" s="12" t="s">
        <v>1658</v>
      </c>
      <c r="F823" s="69" t="s">
        <v>2058</v>
      </c>
      <c r="G823" s="79" t="s">
        <v>2059</v>
      </c>
      <c r="H823" s="77" t="s">
        <v>14</v>
      </c>
    </row>
    <row r="824" spans="1:8" ht="324">
      <c r="A824" s="1">
        <v>822</v>
      </c>
      <c r="B824" s="87" t="s">
        <v>2050</v>
      </c>
      <c r="C824" s="86" t="s">
        <v>2060</v>
      </c>
      <c r="D824" s="82" t="s">
        <v>1657</v>
      </c>
      <c r="E824" s="12" t="s">
        <v>1658</v>
      </c>
      <c r="F824" s="69" t="s">
        <v>2061</v>
      </c>
      <c r="G824" s="79" t="s">
        <v>2062</v>
      </c>
      <c r="H824" s="77" t="s">
        <v>14</v>
      </c>
    </row>
    <row r="825" spans="1:8" ht="324">
      <c r="A825" s="1">
        <v>823</v>
      </c>
      <c r="B825" s="87" t="s">
        <v>2063</v>
      </c>
      <c r="C825" s="86"/>
      <c r="D825" s="82" t="s">
        <v>1657</v>
      </c>
      <c r="E825" s="12" t="s">
        <v>1658</v>
      </c>
      <c r="F825" s="69" t="s">
        <v>2064</v>
      </c>
      <c r="G825" s="79" t="s">
        <v>2065</v>
      </c>
      <c r="H825" s="77" t="s">
        <v>14</v>
      </c>
    </row>
    <row r="826" spans="1:8" ht="324">
      <c r="A826" s="1">
        <v>824</v>
      </c>
      <c r="B826" s="88" t="s">
        <v>2066</v>
      </c>
      <c r="C826" s="89"/>
      <c r="D826" s="82" t="s">
        <v>1657</v>
      </c>
      <c r="E826" s="12" t="s">
        <v>1658</v>
      </c>
      <c r="F826" s="69" t="s">
        <v>2067</v>
      </c>
      <c r="G826" s="79" t="s">
        <v>2068</v>
      </c>
      <c r="H826" s="77" t="s">
        <v>14</v>
      </c>
    </row>
    <row r="827" spans="1:8" ht="324">
      <c r="A827" s="1">
        <v>825</v>
      </c>
      <c r="B827" s="90" t="s">
        <v>2069</v>
      </c>
      <c r="C827" s="69"/>
      <c r="D827" s="82" t="s">
        <v>1657</v>
      </c>
      <c r="E827" s="12" t="s">
        <v>1658</v>
      </c>
      <c r="F827" s="69" t="s">
        <v>2070</v>
      </c>
      <c r="G827" s="79" t="s">
        <v>2071</v>
      </c>
      <c r="H827" s="77" t="s">
        <v>14</v>
      </c>
    </row>
    <row r="828" spans="1:8" ht="324">
      <c r="A828" s="1">
        <v>826</v>
      </c>
      <c r="B828" s="81" t="s">
        <v>2072</v>
      </c>
      <c r="C828" s="77" t="s">
        <v>2073</v>
      </c>
      <c r="D828" s="82" t="s">
        <v>1657</v>
      </c>
      <c r="E828" s="12" t="s">
        <v>1658</v>
      </c>
      <c r="F828" s="69" t="s">
        <v>2074</v>
      </c>
      <c r="G828" s="79" t="s">
        <v>2075</v>
      </c>
      <c r="H828" s="77" t="s">
        <v>14</v>
      </c>
    </row>
    <row r="829" spans="1:8" ht="324">
      <c r="A829" s="1">
        <v>827</v>
      </c>
      <c r="B829" s="81" t="s">
        <v>2072</v>
      </c>
      <c r="C829" s="77" t="s">
        <v>2076</v>
      </c>
      <c r="D829" s="82" t="s">
        <v>1657</v>
      </c>
      <c r="E829" s="12" t="s">
        <v>1658</v>
      </c>
      <c r="F829" s="69" t="s">
        <v>2077</v>
      </c>
      <c r="G829" s="79" t="s">
        <v>2078</v>
      </c>
      <c r="H829" s="77" t="s">
        <v>14</v>
      </c>
    </row>
    <row r="830" spans="1:8" ht="324">
      <c r="A830" s="1">
        <v>828</v>
      </c>
      <c r="B830" s="81" t="s">
        <v>2072</v>
      </c>
      <c r="C830" s="77" t="s">
        <v>2079</v>
      </c>
      <c r="D830" s="82" t="s">
        <v>1657</v>
      </c>
      <c r="E830" s="12" t="s">
        <v>1658</v>
      </c>
      <c r="F830" s="69" t="s">
        <v>2080</v>
      </c>
      <c r="G830" s="79" t="s">
        <v>2081</v>
      </c>
      <c r="H830" s="77" t="s">
        <v>14</v>
      </c>
    </row>
    <row r="831" spans="1:8" ht="324">
      <c r="A831" s="1">
        <v>829</v>
      </c>
      <c r="B831" s="81" t="s">
        <v>2072</v>
      </c>
      <c r="C831" s="77" t="s">
        <v>2082</v>
      </c>
      <c r="D831" s="82" t="s">
        <v>1657</v>
      </c>
      <c r="E831" s="12" t="s">
        <v>1658</v>
      </c>
      <c r="F831" s="69" t="s">
        <v>2083</v>
      </c>
      <c r="G831" s="79" t="s">
        <v>2084</v>
      </c>
      <c r="H831" s="77" t="s">
        <v>14</v>
      </c>
    </row>
    <row r="832" spans="1:8" ht="324">
      <c r="A832" s="1">
        <v>830</v>
      </c>
      <c r="B832" s="81" t="s">
        <v>2085</v>
      </c>
      <c r="C832" s="77" t="s">
        <v>2086</v>
      </c>
      <c r="D832" s="82" t="s">
        <v>1657</v>
      </c>
      <c r="E832" s="12" t="s">
        <v>1658</v>
      </c>
      <c r="F832" s="69" t="s">
        <v>2087</v>
      </c>
      <c r="G832" s="79" t="s">
        <v>2088</v>
      </c>
      <c r="H832" s="77" t="s">
        <v>14</v>
      </c>
    </row>
    <row r="833" spans="1:8" ht="324">
      <c r="A833" s="1">
        <v>831</v>
      </c>
      <c r="B833" s="81" t="s">
        <v>2085</v>
      </c>
      <c r="C833" s="77" t="s">
        <v>2089</v>
      </c>
      <c r="D833" s="82" t="s">
        <v>1657</v>
      </c>
      <c r="E833" s="12" t="s">
        <v>1658</v>
      </c>
      <c r="F833" s="69" t="s">
        <v>2090</v>
      </c>
      <c r="G833" s="79" t="s">
        <v>2091</v>
      </c>
      <c r="H833" s="77" t="s">
        <v>14</v>
      </c>
    </row>
    <row r="834" spans="1:8" ht="324">
      <c r="A834" s="1">
        <v>832</v>
      </c>
      <c r="B834" s="81" t="s">
        <v>2085</v>
      </c>
      <c r="C834" s="77" t="s">
        <v>2092</v>
      </c>
      <c r="D834" s="82" t="s">
        <v>1657</v>
      </c>
      <c r="E834" s="12" t="s">
        <v>1658</v>
      </c>
      <c r="F834" s="69" t="s">
        <v>2093</v>
      </c>
      <c r="G834" s="79" t="s">
        <v>2094</v>
      </c>
      <c r="H834" s="77" t="s">
        <v>14</v>
      </c>
    </row>
    <row r="835" spans="1:8" ht="324">
      <c r="A835" s="1">
        <v>833</v>
      </c>
      <c r="B835" s="81" t="s">
        <v>2085</v>
      </c>
      <c r="C835" s="77" t="s">
        <v>2095</v>
      </c>
      <c r="D835" s="82" t="s">
        <v>1657</v>
      </c>
      <c r="E835" s="12" t="s">
        <v>1658</v>
      </c>
      <c r="F835" s="69" t="s">
        <v>2096</v>
      </c>
      <c r="G835" s="79" t="s">
        <v>2097</v>
      </c>
      <c r="H835" s="77" t="s">
        <v>14</v>
      </c>
    </row>
    <row r="836" spans="1:8" ht="324">
      <c r="A836" s="1">
        <v>834</v>
      </c>
      <c r="B836" s="81" t="s">
        <v>2085</v>
      </c>
      <c r="C836" s="77" t="s">
        <v>2098</v>
      </c>
      <c r="D836" s="82" t="s">
        <v>1657</v>
      </c>
      <c r="E836" s="12" t="s">
        <v>1658</v>
      </c>
      <c r="F836" s="69" t="s">
        <v>2099</v>
      </c>
      <c r="G836" s="79" t="s">
        <v>2100</v>
      </c>
      <c r="H836" s="77" t="s">
        <v>14</v>
      </c>
    </row>
    <row r="837" spans="1:8" ht="324">
      <c r="A837" s="1">
        <v>835</v>
      </c>
      <c r="B837" s="91" t="s">
        <v>2101</v>
      </c>
      <c r="C837" s="77"/>
      <c r="D837" s="82" t="s">
        <v>1657</v>
      </c>
      <c r="E837" s="12" t="s">
        <v>1658</v>
      </c>
      <c r="F837" s="69" t="s">
        <v>2102</v>
      </c>
      <c r="G837" s="79" t="s">
        <v>2103</v>
      </c>
      <c r="H837" s="77"/>
    </row>
    <row r="838" spans="1:8" ht="324">
      <c r="A838" s="1">
        <v>836</v>
      </c>
      <c r="B838" s="81" t="s">
        <v>2104</v>
      </c>
      <c r="C838" s="69"/>
      <c r="D838" s="82" t="s">
        <v>1657</v>
      </c>
      <c r="E838" s="12" t="s">
        <v>1658</v>
      </c>
      <c r="F838" s="77" t="s">
        <v>2105</v>
      </c>
      <c r="G838" s="79" t="s">
        <v>2106</v>
      </c>
      <c r="H838" s="77" t="s">
        <v>14</v>
      </c>
    </row>
    <row r="839" spans="1:8" ht="324">
      <c r="A839" s="1">
        <v>837</v>
      </c>
      <c r="B839" s="81" t="s">
        <v>2107</v>
      </c>
      <c r="C839" s="42"/>
      <c r="D839" s="82" t="s">
        <v>1657</v>
      </c>
      <c r="E839" s="12" t="s">
        <v>1658</v>
      </c>
      <c r="F839" s="77" t="s">
        <v>2108</v>
      </c>
      <c r="G839" s="79" t="s">
        <v>2109</v>
      </c>
      <c r="H839" s="77" t="s">
        <v>14</v>
      </c>
    </row>
    <row r="840" spans="1:8" ht="324">
      <c r="A840" s="1">
        <v>838</v>
      </c>
      <c r="B840" s="81" t="s">
        <v>2110</v>
      </c>
      <c r="C840" s="42"/>
      <c r="D840" s="82" t="s">
        <v>1657</v>
      </c>
      <c r="E840" s="12" t="s">
        <v>1658</v>
      </c>
      <c r="F840" s="77" t="s">
        <v>2111</v>
      </c>
      <c r="G840" s="79" t="s">
        <v>2112</v>
      </c>
      <c r="H840" s="77" t="s">
        <v>14</v>
      </c>
    </row>
    <row r="841" spans="1:8" ht="324">
      <c r="A841" s="1">
        <v>839</v>
      </c>
      <c r="B841" s="81" t="s">
        <v>2113</v>
      </c>
      <c r="C841" s="77"/>
      <c r="D841" s="82" t="s">
        <v>1657</v>
      </c>
      <c r="E841" s="12" t="s">
        <v>1658</v>
      </c>
      <c r="F841" s="77" t="s">
        <v>2114</v>
      </c>
      <c r="G841" s="79" t="s">
        <v>2115</v>
      </c>
      <c r="H841" s="77" t="s">
        <v>14</v>
      </c>
    </row>
    <row r="842" spans="1:8" ht="324">
      <c r="A842" s="1">
        <v>840</v>
      </c>
      <c r="B842" s="81" t="s">
        <v>2116</v>
      </c>
      <c r="C842" s="77" t="s">
        <v>2117</v>
      </c>
      <c r="D842" s="82" t="s">
        <v>1657</v>
      </c>
      <c r="E842" s="12" t="s">
        <v>1658</v>
      </c>
      <c r="F842" s="77" t="s">
        <v>2118</v>
      </c>
      <c r="G842" s="79" t="s">
        <v>2119</v>
      </c>
      <c r="H842" s="77" t="s">
        <v>14</v>
      </c>
    </row>
    <row r="843" spans="1:8" ht="324">
      <c r="A843" s="1">
        <v>841</v>
      </c>
      <c r="B843" s="81" t="s">
        <v>2116</v>
      </c>
      <c r="C843" s="77" t="s">
        <v>2120</v>
      </c>
      <c r="D843" s="82" t="s">
        <v>1657</v>
      </c>
      <c r="E843" s="12" t="s">
        <v>1658</v>
      </c>
      <c r="F843" s="77" t="s">
        <v>2121</v>
      </c>
      <c r="G843" s="79" t="s">
        <v>2122</v>
      </c>
      <c r="H843" s="77" t="s">
        <v>14</v>
      </c>
    </row>
    <row r="844" spans="1:8" ht="324">
      <c r="A844" s="1">
        <v>842</v>
      </c>
      <c r="B844" s="92" t="s">
        <v>2123</v>
      </c>
      <c r="C844" s="93" t="s">
        <v>2124</v>
      </c>
      <c r="D844" s="82" t="s">
        <v>1657</v>
      </c>
      <c r="E844" s="12" t="s">
        <v>1658</v>
      </c>
      <c r="F844" s="93" t="s">
        <v>2125</v>
      </c>
      <c r="G844" s="79" t="s">
        <v>2126</v>
      </c>
      <c r="H844" s="94" t="s">
        <v>14</v>
      </c>
    </row>
    <row r="845" spans="1:8" ht="324">
      <c r="A845" s="1">
        <v>843</v>
      </c>
      <c r="B845" s="92" t="s">
        <v>2123</v>
      </c>
      <c r="C845" s="93" t="s">
        <v>2127</v>
      </c>
      <c r="D845" s="82" t="s">
        <v>1657</v>
      </c>
      <c r="E845" s="12" t="s">
        <v>1658</v>
      </c>
      <c r="F845" s="93" t="s">
        <v>2128</v>
      </c>
      <c r="G845" s="79" t="s">
        <v>2129</v>
      </c>
      <c r="H845" s="94" t="s">
        <v>14</v>
      </c>
    </row>
    <row r="846" spans="1:8" ht="324">
      <c r="A846" s="1">
        <v>844</v>
      </c>
      <c r="B846" s="92" t="s">
        <v>2123</v>
      </c>
      <c r="C846" s="93" t="s">
        <v>2130</v>
      </c>
      <c r="D846" s="82" t="s">
        <v>1657</v>
      </c>
      <c r="E846" s="12" t="s">
        <v>1658</v>
      </c>
      <c r="F846" s="93" t="s">
        <v>2131</v>
      </c>
      <c r="G846" s="79" t="s">
        <v>2132</v>
      </c>
      <c r="H846" s="94" t="s">
        <v>14</v>
      </c>
    </row>
    <row r="847" spans="1:8" ht="324">
      <c r="A847" s="1">
        <v>845</v>
      </c>
      <c r="B847" s="92" t="s">
        <v>2123</v>
      </c>
      <c r="C847" s="93" t="s">
        <v>2133</v>
      </c>
      <c r="D847" s="82" t="s">
        <v>1657</v>
      </c>
      <c r="E847" s="12" t="s">
        <v>1658</v>
      </c>
      <c r="F847" s="93" t="s">
        <v>2134</v>
      </c>
      <c r="G847" s="79" t="s">
        <v>2135</v>
      </c>
      <c r="H847" s="94" t="s">
        <v>14</v>
      </c>
    </row>
    <row r="848" spans="1:8" ht="324">
      <c r="A848" s="1">
        <v>846</v>
      </c>
      <c r="B848" s="92" t="s">
        <v>2123</v>
      </c>
      <c r="C848" s="93" t="s">
        <v>2136</v>
      </c>
      <c r="D848" s="82" t="s">
        <v>1657</v>
      </c>
      <c r="E848" s="12" t="s">
        <v>1658</v>
      </c>
      <c r="F848" s="93" t="s">
        <v>2137</v>
      </c>
      <c r="G848" s="79" t="s">
        <v>2138</v>
      </c>
      <c r="H848" s="94" t="s">
        <v>14</v>
      </c>
    </row>
    <row r="849" spans="1:8" ht="324">
      <c r="A849" s="1">
        <v>847</v>
      </c>
      <c r="B849" s="91" t="s">
        <v>2139</v>
      </c>
      <c r="C849" s="94"/>
      <c r="D849" s="82" t="s">
        <v>1657</v>
      </c>
      <c r="E849" s="12" t="s">
        <v>1658</v>
      </c>
      <c r="F849" s="93" t="s">
        <v>2140</v>
      </c>
      <c r="G849" s="79" t="s">
        <v>2141</v>
      </c>
      <c r="H849" s="94" t="s">
        <v>14</v>
      </c>
    </row>
    <row r="850" spans="1:8" ht="324">
      <c r="A850" s="1">
        <v>848</v>
      </c>
      <c r="B850" s="95" t="s">
        <v>2142</v>
      </c>
      <c r="C850" s="96"/>
      <c r="D850" s="82" t="s">
        <v>1657</v>
      </c>
      <c r="E850" s="12" t="s">
        <v>1658</v>
      </c>
      <c r="F850" s="96" t="s">
        <v>2143</v>
      </c>
      <c r="G850" s="79" t="s">
        <v>2144</v>
      </c>
      <c r="H850" s="94" t="s">
        <v>14</v>
      </c>
    </row>
    <row r="851" spans="1:8" ht="324">
      <c r="A851" s="1">
        <v>849</v>
      </c>
      <c r="B851" s="97" t="s">
        <v>2145</v>
      </c>
      <c r="C851" s="96" t="s">
        <v>2146</v>
      </c>
      <c r="D851" s="82" t="s">
        <v>1657</v>
      </c>
      <c r="E851" s="12" t="s">
        <v>1658</v>
      </c>
      <c r="F851" s="96" t="s">
        <v>2147</v>
      </c>
      <c r="G851" s="79" t="s">
        <v>2148</v>
      </c>
      <c r="H851" s="96" t="s">
        <v>14</v>
      </c>
    </row>
    <row r="852" spans="1:8" ht="324">
      <c r="A852" s="1">
        <v>850</v>
      </c>
      <c r="B852" s="97" t="s">
        <v>2145</v>
      </c>
      <c r="C852" s="96" t="s">
        <v>2149</v>
      </c>
      <c r="D852" s="82" t="s">
        <v>1657</v>
      </c>
      <c r="E852" s="12" t="s">
        <v>1658</v>
      </c>
      <c r="F852" s="96" t="s">
        <v>2150</v>
      </c>
      <c r="G852" s="79" t="s">
        <v>2151</v>
      </c>
      <c r="H852" s="96" t="s">
        <v>14</v>
      </c>
    </row>
    <row r="853" spans="1:8" ht="324">
      <c r="A853" s="1">
        <v>851</v>
      </c>
      <c r="B853" s="97" t="s">
        <v>2145</v>
      </c>
      <c r="C853" s="96" t="s">
        <v>2152</v>
      </c>
      <c r="D853" s="82" t="s">
        <v>1657</v>
      </c>
      <c r="E853" s="12" t="s">
        <v>1658</v>
      </c>
      <c r="F853" s="96" t="s">
        <v>2153</v>
      </c>
      <c r="G853" s="79" t="s">
        <v>2154</v>
      </c>
      <c r="H853" s="96" t="s">
        <v>14</v>
      </c>
    </row>
    <row r="854" spans="1:8" ht="324">
      <c r="A854" s="1">
        <v>852</v>
      </c>
      <c r="B854" s="97" t="s">
        <v>2145</v>
      </c>
      <c r="C854" s="96" t="s">
        <v>2155</v>
      </c>
      <c r="D854" s="82" t="s">
        <v>1657</v>
      </c>
      <c r="E854" s="12" t="s">
        <v>1658</v>
      </c>
      <c r="F854" s="96" t="s">
        <v>2156</v>
      </c>
      <c r="G854" s="79" t="s">
        <v>2157</v>
      </c>
      <c r="H854" s="96" t="s">
        <v>14</v>
      </c>
    </row>
    <row r="855" spans="1:8" ht="324">
      <c r="A855" s="1">
        <v>853</v>
      </c>
      <c r="B855" s="88" t="s">
        <v>2158</v>
      </c>
      <c r="C855" s="89" t="s">
        <v>2159</v>
      </c>
      <c r="D855" s="82" t="s">
        <v>1657</v>
      </c>
      <c r="E855" s="12" t="s">
        <v>1658</v>
      </c>
      <c r="F855" s="69" t="s">
        <v>2160</v>
      </c>
      <c r="G855" s="79" t="s">
        <v>2161</v>
      </c>
      <c r="H855" s="96" t="s">
        <v>14</v>
      </c>
    </row>
    <row r="856" spans="1:8" ht="324">
      <c r="A856" s="1">
        <v>854</v>
      </c>
      <c r="B856" s="88" t="s">
        <v>2158</v>
      </c>
      <c r="C856" s="89" t="s">
        <v>2162</v>
      </c>
      <c r="D856" s="82" t="s">
        <v>1657</v>
      </c>
      <c r="E856" s="12" t="s">
        <v>1658</v>
      </c>
      <c r="F856" s="69" t="s">
        <v>2163</v>
      </c>
      <c r="G856" s="79" t="s">
        <v>2164</v>
      </c>
      <c r="H856" s="96" t="s">
        <v>14</v>
      </c>
    </row>
    <row r="857" spans="1:8" ht="324">
      <c r="A857" s="1">
        <v>855</v>
      </c>
      <c r="B857" s="88" t="s">
        <v>2158</v>
      </c>
      <c r="C857" s="89" t="s">
        <v>2165</v>
      </c>
      <c r="D857" s="82" t="s">
        <v>1657</v>
      </c>
      <c r="E857" s="12" t="s">
        <v>1658</v>
      </c>
      <c r="F857" s="69" t="s">
        <v>2166</v>
      </c>
      <c r="G857" s="79" t="s">
        <v>2167</v>
      </c>
      <c r="H857" s="96" t="s">
        <v>14</v>
      </c>
    </row>
    <row r="858" spans="1:8" ht="324">
      <c r="A858" s="1">
        <v>856</v>
      </c>
      <c r="B858" s="88" t="s">
        <v>2158</v>
      </c>
      <c r="C858" s="89" t="s">
        <v>2168</v>
      </c>
      <c r="D858" s="82" t="s">
        <v>1657</v>
      </c>
      <c r="E858" s="12" t="s">
        <v>1658</v>
      </c>
      <c r="F858" s="69" t="s">
        <v>2169</v>
      </c>
      <c r="G858" s="79" t="s">
        <v>2170</v>
      </c>
      <c r="H858" s="96" t="s">
        <v>14</v>
      </c>
    </row>
    <row r="859" spans="1:8" ht="324">
      <c r="A859" s="1">
        <v>857</v>
      </c>
      <c r="B859" s="81" t="s">
        <v>2171</v>
      </c>
      <c r="C859" s="69" t="s">
        <v>2172</v>
      </c>
      <c r="D859" s="82" t="s">
        <v>1657</v>
      </c>
      <c r="E859" s="12" t="s">
        <v>1658</v>
      </c>
      <c r="F859" s="77" t="s">
        <v>2173</v>
      </c>
      <c r="G859" s="79" t="s">
        <v>2174</v>
      </c>
      <c r="H859" s="77" t="s">
        <v>14</v>
      </c>
    </row>
    <row r="860" spans="1:8" ht="324">
      <c r="A860" s="1">
        <v>858</v>
      </c>
      <c r="B860" s="81" t="s">
        <v>2171</v>
      </c>
      <c r="C860" s="69" t="s">
        <v>2175</v>
      </c>
      <c r="D860" s="82" t="s">
        <v>1657</v>
      </c>
      <c r="E860" s="12" t="s">
        <v>1658</v>
      </c>
      <c r="F860" s="77" t="s">
        <v>2176</v>
      </c>
      <c r="G860" s="79" t="s">
        <v>2177</v>
      </c>
      <c r="H860" s="77" t="s">
        <v>14</v>
      </c>
    </row>
    <row r="861" spans="1:8" ht="324">
      <c r="A861" s="1">
        <v>859</v>
      </c>
      <c r="B861" s="81" t="s">
        <v>2171</v>
      </c>
      <c r="C861" s="69" t="s">
        <v>2178</v>
      </c>
      <c r="D861" s="82" t="s">
        <v>1657</v>
      </c>
      <c r="E861" s="12" t="s">
        <v>1658</v>
      </c>
      <c r="F861" s="77" t="s">
        <v>2179</v>
      </c>
      <c r="G861" s="79" t="s">
        <v>2180</v>
      </c>
      <c r="H861" s="77" t="s">
        <v>14</v>
      </c>
    </row>
    <row r="862" spans="1:8" ht="324">
      <c r="A862" s="1">
        <v>860</v>
      </c>
      <c r="B862" s="81" t="s">
        <v>2171</v>
      </c>
      <c r="C862" s="69" t="s">
        <v>2181</v>
      </c>
      <c r="D862" s="82" t="s">
        <v>1657</v>
      </c>
      <c r="E862" s="12" t="s">
        <v>1658</v>
      </c>
      <c r="F862" s="77" t="s">
        <v>2182</v>
      </c>
      <c r="G862" s="79" t="s">
        <v>2183</v>
      </c>
      <c r="H862" s="77" t="s">
        <v>14</v>
      </c>
    </row>
    <row r="863" spans="1:8" ht="324">
      <c r="A863" s="1">
        <v>861</v>
      </c>
      <c r="B863" s="81" t="s">
        <v>2171</v>
      </c>
      <c r="C863" s="69" t="s">
        <v>2184</v>
      </c>
      <c r="D863" s="82" t="s">
        <v>1657</v>
      </c>
      <c r="E863" s="12" t="s">
        <v>1658</v>
      </c>
      <c r="F863" s="77" t="s">
        <v>2185</v>
      </c>
      <c r="G863" s="79" t="s">
        <v>2186</v>
      </c>
      <c r="H863" s="77" t="s">
        <v>14</v>
      </c>
    </row>
    <row r="864" spans="1:8" ht="324">
      <c r="A864" s="1">
        <v>862</v>
      </c>
      <c r="B864" s="81" t="s">
        <v>2171</v>
      </c>
      <c r="C864" s="69" t="s">
        <v>2187</v>
      </c>
      <c r="D864" s="82" t="s">
        <v>1657</v>
      </c>
      <c r="E864" s="12" t="s">
        <v>1658</v>
      </c>
      <c r="F864" s="77" t="s">
        <v>2188</v>
      </c>
      <c r="G864" s="79" t="s">
        <v>2189</v>
      </c>
      <c r="H864" s="77" t="s">
        <v>14</v>
      </c>
    </row>
    <row r="865" spans="1:8" ht="324">
      <c r="A865" s="1">
        <v>863</v>
      </c>
      <c r="B865" s="81" t="s">
        <v>2171</v>
      </c>
      <c r="C865" s="69" t="s">
        <v>2190</v>
      </c>
      <c r="D865" s="82" t="s">
        <v>1657</v>
      </c>
      <c r="E865" s="12" t="s">
        <v>1658</v>
      </c>
      <c r="F865" s="77" t="s">
        <v>2191</v>
      </c>
      <c r="G865" s="79" t="s">
        <v>2192</v>
      </c>
      <c r="H865" s="77" t="s">
        <v>14</v>
      </c>
    </row>
    <row r="866" spans="1:8" ht="324">
      <c r="A866" s="1">
        <v>864</v>
      </c>
      <c r="B866" s="81" t="s">
        <v>2171</v>
      </c>
      <c r="C866" s="69" t="s">
        <v>2193</v>
      </c>
      <c r="D866" s="82" t="s">
        <v>1657</v>
      </c>
      <c r="E866" s="12" t="s">
        <v>1658</v>
      </c>
      <c r="F866" s="77" t="s">
        <v>2194</v>
      </c>
      <c r="G866" s="79" t="s">
        <v>2195</v>
      </c>
      <c r="H866" s="77" t="s">
        <v>14</v>
      </c>
    </row>
    <row r="867" spans="1:8" ht="324">
      <c r="A867" s="1">
        <v>865</v>
      </c>
      <c r="B867" s="81" t="s">
        <v>2171</v>
      </c>
      <c r="C867" s="69" t="s">
        <v>2196</v>
      </c>
      <c r="D867" s="82" t="s">
        <v>1657</v>
      </c>
      <c r="E867" s="12" t="s">
        <v>1658</v>
      </c>
      <c r="F867" s="77" t="s">
        <v>2197</v>
      </c>
      <c r="G867" s="79" t="s">
        <v>2198</v>
      </c>
      <c r="H867" s="77" t="s">
        <v>14</v>
      </c>
    </row>
    <row r="868" spans="1:8" ht="324">
      <c r="A868" s="1">
        <v>866</v>
      </c>
      <c r="B868" s="81" t="s">
        <v>2171</v>
      </c>
      <c r="C868" s="69" t="s">
        <v>2199</v>
      </c>
      <c r="D868" s="82" t="s">
        <v>1657</v>
      </c>
      <c r="E868" s="12" t="s">
        <v>1658</v>
      </c>
      <c r="F868" s="77" t="s">
        <v>2200</v>
      </c>
      <c r="G868" s="79" t="s">
        <v>2201</v>
      </c>
      <c r="H868" s="77" t="s">
        <v>14</v>
      </c>
    </row>
    <row r="869" spans="1:8" ht="324">
      <c r="A869" s="1">
        <v>867</v>
      </c>
      <c r="B869" s="81" t="s">
        <v>2171</v>
      </c>
      <c r="C869" s="69" t="s">
        <v>2202</v>
      </c>
      <c r="D869" s="82" t="s">
        <v>1657</v>
      </c>
      <c r="E869" s="12" t="s">
        <v>1658</v>
      </c>
      <c r="F869" s="77" t="s">
        <v>2203</v>
      </c>
      <c r="G869" s="79" t="s">
        <v>2204</v>
      </c>
      <c r="H869" s="69"/>
    </row>
    <row r="870" spans="1:8" ht="324">
      <c r="A870" s="1">
        <v>868</v>
      </c>
      <c r="B870" s="81" t="s">
        <v>2205</v>
      </c>
      <c r="C870" s="77" t="s">
        <v>2206</v>
      </c>
      <c r="D870" s="82" t="s">
        <v>1657</v>
      </c>
      <c r="E870" s="12" t="s">
        <v>1658</v>
      </c>
      <c r="F870" s="77" t="s">
        <v>2207</v>
      </c>
      <c r="G870" s="79" t="s">
        <v>2208</v>
      </c>
      <c r="H870" s="77" t="s">
        <v>14</v>
      </c>
    </row>
    <row r="871" spans="1:8" ht="324">
      <c r="A871" s="1">
        <v>869</v>
      </c>
      <c r="B871" s="81" t="s">
        <v>2205</v>
      </c>
      <c r="C871" s="77" t="s">
        <v>2209</v>
      </c>
      <c r="D871" s="82" t="s">
        <v>1657</v>
      </c>
      <c r="E871" s="12" t="s">
        <v>1658</v>
      </c>
      <c r="F871" s="77" t="s">
        <v>2210</v>
      </c>
      <c r="G871" s="79" t="s">
        <v>2211</v>
      </c>
      <c r="H871" s="77" t="s">
        <v>14</v>
      </c>
    </row>
    <row r="872" spans="1:8" ht="324">
      <c r="A872" s="1">
        <v>870</v>
      </c>
      <c r="B872" s="81" t="s">
        <v>2205</v>
      </c>
      <c r="C872" s="77" t="s">
        <v>2212</v>
      </c>
      <c r="D872" s="82" t="s">
        <v>1657</v>
      </c>
      <c r="E872" s="12" t="s">
        <v>1658</v>
      </c>
      <c r="F872" s="77" t="s">
        <v>2213</v>
      </c>
      <c r="G872" s="79" t="s">
        <v>2214</v>
      </c>
      <c r="H872" s="77" t="s">
        <v>14</v>
      </c>
    </row>
    <row r="873" spans="1:8" ht="324">
      <c r="A873" s="1">
        <v>871</v>
      </c>
      <c r="B873" s="81" t="s">
        <v>2205</v>
      </c>
      <c r="C873" s="77" t="s">
        <v>2215</v>
      </c>
      <c r="D873" s="82" t="s">
        <v>1657</v>
      </c>
      <c r="E873" s="12" t="s">
        <v>1658</v>
      </c>
      <c r="F873" s="77" t="s">
        <v>2216</v>
      </c>
      <c r="G873" s="79" t="s">
        <v>2217</v>
      </c>
      <c r="H873" s="77" t="s">
        <v>14</v>
      </c>
    </row>
    <row r="874" spans="1:8" ht="324">
      <c r="A874" s="1">
        <v>872</v>
      </c>
      <c r="B874" s="81" t="s">
        <v>2205</v>
      </c>
      <c r="C874" s="77" t="s">
        <v>2218</v>
      </c>
      <c r="D874" s="82" t="s">
        <v>1657</v>
      </c>
      <c r="E874" s="12" t="s">
        <v>1658</v>
      </c>
      <c r="F874" s="77" t="s">
        <v>2219</v>
      </c>
      <c r="G874" s="79" t="s">
        <v>2220</v>
      </c>
      <c r="H874" s="77" t="s">
        <v>14</v>
      </c>
    </row>
    <row r="875" spans="1:8" ht="324">
      <c r="A875" s="1">
        <v>873</v>
      </c>
      <c r="B875" s="81" t="s">
        <v>2221</v>
      </c>
      <c r="C875" s="77"/>
      <c r="D875" s="82" t="s">
        <v>1657</v>
      </c>
      <c r="E875" s="12" t="s">
        <v>1658</v>
      </c>
      <c r="F875" s="77" t="s">
        <v>2222</v>
      </c>
      <c r="G875" s="79" t="s">
        <v>2223</v>
      </c>
      <c r="H875" s="77" t="s">
        <v>14</v>
      </c>
    </row>
    <row r="876" spans="1:8" ht="324">
      <c r="A876" s="1">
        <v>874</v>
      </c>
      <c r="B876" s="81" t="s">
        <v>2224</v>
      </c>
      <c r="C876" s="77"/>
      <c r="D876" s="82" t="s">
        <v>1657</v>
      </c>
      <c r="E876" s="12" t="s">
        <v>1658</v>
      </c>
      <c r="F876" s="77" t="s">
        <v>2225</v>
      </c>
      <c r="G876" s="79" t="s">
        <v>2226</v>
      </c>
      <c r="H876" s="77" t="s">
        <v>14</v>
      </c>
    </row>
    <row r="877" spans="1:8" ht="324">
      <c r="A877" s="1">
        <v>875</v>
      </c>
      <c r="B877" s="81" t="s">
        <v>2227</v>
      </c>
      <c r="C877" s="77"/>
      <c r="D877" s="82" t="s">
        <v>1657</v>
      </c>
      <c r="E877" s="12" t="s">
        <v>1658</v>
      </c>
      <c r="F877" s="77" t="s">
        <v>2228</v>
      </c>
      <c r="G877" s="79" t="s">
        <v>2229</v>
      </c>
      <c r="H877" s="77" t="s">
        <v>14</v>
      </c>
    </row>
    <row r="878" spans="1:8" ht="324">
      <c r="A878" s="1">
        <v>876</v>
      </c>
      <c r="B878" s="81" t="s">
        <v>2230</v>
      </c>
      <c r="C878" s="77" t="s">
        <v>2231</v>
      </c>
      <c r="D878" s="82" t="s">
        <v>1657</v>
      </c>
      <c r="E878" s="12" t="s">
        <v>1658</v>
      </c>
      <c r="F878" s="77" t="s">
        <v>2232</v>
      </c>
      <c r="G878" s="79" t="s">
        <v>2233</v>
      </c>
      <c r="H878" s="77"/>
    </row>
    <row r="879" spans="1:8" ht="324">
      <c r="A879" s="1">
        <v>877</v>
      </c>
      <c r="B879" s="81" t="s">
        <v>2230</v>
      </c>
      <c r="C879" s="77" t="s">
        <v>2234</v>
      </c>
      <c r="D879" s="82" t="s">
        <v>1657</v>
      </c>
      <c r="E879" s="12" t="s">
        <v>1658</v>
      </c>
      <c r="F879" s="77" t="s">
        <v>2235</v>
      </c>
      <c r="G879" s="79" t="s">
        <v>2236</v>
      </c>
      <c r="H879" s="77"/>
    </row>
    <row r="880" spans="1:8" ht="324">
      <c r="A880" s="1">
        <v>878</v>
      </c>
      <c r="B880" s="81" t="s">
        <v>2237</v>
      </c>
      <c r="C880" s="77" t="s">
        <v>2238</v>
      </c>
      <c r="D880" s="82" t="s">
        <v>1657</v>
      </c>
      <c r="E880" s="12" t="s">
        <v>1658</v>
      </c>
      <c r="F880" s="77" t="s">
        <v>2239</v>
      </c>
      <c r="G880" s="79" t="s">
        <v>2240</v>
      </c>
      <c r="H880" s="77" t="s">
        <v>14</v>
      </c>
    </row>
    <row r="881" spans="1:8" ht="324">
      <c r="A881" s="1">
        <v>879</v>
      </c>
      <c r="B881" s="81" t="s">
        <v>2237</v>
      </c>
      <c r="C881" s="77" t="s">
        <v>2241</v>
      </c>
      <c r="D881" s="82" t="s">
        <v>1657</v>
      </c>
      <c r="E881" s="12" t="s">
        <v>1658</v>
      </c>
      <c r="F881" s="77" t="s">
        <v>2242</v>
      </c>
      <c r="G881" s="79" t="s">
        <v>2243</v>
      </c>
      <c r="H881" s="77" t="s">
        <v>14</v>
      </c>
    </row>
    <row r="882" spans="1:8" ht="324">
      <c r="A882" s="1">
        <v>880</v>
      </c>
      <c r="B882" s="81" t="s">
        <v>2237</v>
      </c>
      <c r="C882" s="77" t="s">
        <v>2244</v>
      </c>
      <c r="D882" s="82" t="s">
        <v>1657</v>
      </c>
      <c r="E882" s="12" t="s">
        <v>1658</v>
      </c>
      <c r="F882" s="77" t="s">
        <v>2245</v>
      </c>
      <c r="G882" s="79" t="s">
        <v>2246</v>
      </c>
      <c r="H882" s="77" t="s">
        <v>14</v>
      </c>
    </row>
    <row r="883" spans="1:8" ht="324">
      <c r="A883" s="1">
        <v>881</v>
      </c>
      <c r="B883" s="81" t="s">
        <v>2247</v>
      </c>
      <c r="C883" s="69" t="s">
        <v>2248</v>
      </c>
      <c r="D883" s="82" t="s">
        <v>1657</v>
      </c>
      <c r="E883" s="12" t="s">
        <v>1658</v>
      </c>
      <c r="F883" s="77" t="s">
        <v>2249</v>
      </c>
      <c r="G883" s="79" t="s">
        <v>2250</v>
      </c>
      <c r="H883" s="77" t="s">
        <v>14</v>
      </c>
    </row>
    <row r="884" spans="1:8" ht="324">
      <c r="A884" s="1">
        <v>882</v>
      </c>
      <c r="B884" s="81" t="s">
        <v>2247</v>
      </c>
      <c r="C884" s="69" t="s">
        <v>2251</v>
      </c>
      <c r="D884" s="82" t="s">
        <v>1657</v>
      </c>
      <c r="E884" s="12" t="s">
        <v>1658</v>
      </c>
      <c r="F884" s="77" t="s">
        <v>2252</v>
      </c>
      <c r="G884" s="79" t="s">
        <v>2253</v>
      </c>
      <c r="H884" s="77" t="s">
        <v>14</v>
      </c>
    </row>
    <row r="885" spans="1:8" ht="324">
      <c r="A885" s="1">
        <v>883</v>
      </c>
      <c r="B885" s="81" t="s">
        <v>2247</v>
      </c>
      <c r="C885" s="69" t="s">
        <v>2254</v>
      </c>
      <c r="D885" s="82" t="s">
        <v>1657</v>
      </c>
      <c r="E885" s="12" t="s">
        <v>1658</v>
      </c>
      <c r="F885" s="77" t="s">
        <v>2255</v>
      </c>
      <c r="G885" s="79" t="s">
        <v>2256</v>
      </c>
      <c r="H885" s="77" t="s">
        <v>14</v>
      </c>
    </row>
    <row r="886" spans="1:8" ht="324">
      <c r="A886" s="1">
        <v>884</v>
      </c>
      <c r="B886" s="81" t="s">
        <v>2257</v>
      </c>
      <c r="C886" s="69" t="s">
        <v>2258</v>
      </c>
      <c r="D886" s="82" t="s">
        <v>1657</v>
      </c>
      <c r="E886" s="12" t="s">
        <v>1658</v>
      </c>
      <c r="F886" s="77" t="s">
        <v>2259</v>
      </c>
      <c r="G886" s="79" t="s">
        <v>2260</v>
      </c>
      <c r="H886" s="77" t="s">
        <v>14</v>
      </c>
    </row>
    <row r="887" spans="1:8" ht="312">
      <c r="A887" s="1">
        <v>885</v>
      </c>
      <c r="B887" s="87" t="s">
        <v>2261</v>
      </c>
      <c r="C887" s="69" t="s">
        <v>2262</v>
      </c>
      <c r="D887" s="98" t="s">
        <v>259</v>
      </c>
      <c r="E887" s="12" t="s">
        <v>1658</v>
      </c>
      <c r="F887" s="69" t="s">
        <v>2263</v>
      </c>
      <c r="G887" s="69" t="s">
        <v>2264</v>
      </c>
      <c r="H887" s="77" t="s">
        <v>14</v>
      </c>
    </row>
    <row r="888" spans="1:8" ht="312">
      <c r="A888" s="1">
        <v>886</v>
      </c>
      <c r="B888" s="87" t="s">
        <v>2261</v>
      </c>
      <c r="C888" s="69" t="s">
        <v>2265</v>
      </c>
      <c r="D888" s="98" t="s">
        <v>259</v>
      </c>
      <c r="E888" s="12" t="s">
        <v>1658</v>
      </c>
      <c r="F888" s="69" t="s">
        <v>2266</v>
      </c>
      <c r="G888" s="69" t="s">
        <v>2267</v>
      </c>
      <c r="H888" s="77" t="s">
        <v>14</v>
      </c>
    </row>
    <row r="889" spans="1:8" ht="312">
      <c r="A889" s="1">
        <v>887</v>
      </c>
      <c r="B889" s="90" t="s">
        <v>2268</v>
      </c>
      <c r="C889" s="42"/>
      <c r="D889" s="41" t="s">
        <v>259</v>
      </c>
      <c r="E889" s="12" t="s">
        <v>1658</v>
      </c>
      <c r="F889" s="69" t="s">
        <v>2269</v>
      </c>
      <c r="G889" s="69" t="s">
        <v>2270</v>
      </c>
      <c r="H889" s="77" t="s">
        <v>14</v>
      </c>
    </row>
    <row r="890" spans="1:8" ht="72">
      <c r="A890" s="1">
        <v>888</v>
      </c>
      <c r="B890" s="90" t="s">
        <v>2271</v>
      </c>
      <c r="C890" s="42"/>
      <c r="D890" s="41" t="s">
        <v>259</v>
      </c>
      <c r="E890" s="12" t="s">
        <v>1658</v>
      </c>
      <c r="F890" s="69" t="s">
        <v>2272</v>
      </c>
      <c r="G890" s="77" t="s">
        <v>2273</v>
      </c>
      <c r="H890" s="77" t="s">
        <v>14</v>
      </c>
    </row>
    <row r="891" spans="1:8" ht="312">
      <c r="A891" s="1">
        <v>889</v>
      </c>
      <c r="B891" s="90" t="s">
        <v>2274</v>
      </c>
      <c r="C891" s="42"/>
      <c r="D891" s="41" t="s">
        <v>259</v>
      </c>
      <c r="E891" s="12" t="s">
        <v>1658</v>
      </c>
      <c r="F891" s="69" t="s">
        <v>2275</v>
      </c>
      <c r="G891" s="77" t="s">
        <v>2270</v>
      </c>
      <c r="H891" s="77" t="s">
        <v>14</v>
      </c>
    </row>
    <row r="892" spans="1:8" ht="72">
      <c r="A892" s="1">
        <v>890</v>
      </c>
      <c r="B892" s="90" t="s">
        <v>2276</v>
      </c>
      <c r="C892" s="42"/>
      <c r="D892" s="41" t="s">
        <v>259</v>
      </c>
      <c r="E892" s="12" t="s">
        <v>1658</v>
      </c>
      <c r="F892" s="69" t="s">
        <v>2277</v>
      </c>
      <c r="G892" s="77"/>
      <c r="H892" s="77" t="s">
        <v>14</v>
      </c>
    </row>
    <row r="893" spans="1:8" ht="312">
      <c r="A893" s="1">
        <v>891</v>
      </c>
      <c r="B893" s="90" t="s">
        <v>2278</v>
      </c>
      <c r="C893" s="69" t="s">
        <v>2279</v>
      </c>
      <c r="D893" s="41" t="s">
        <v>259</v>
      </c>
      <c r="E893" s="12" t="s">
        <v>1658</v>
      </c>
      <c r="F893" s="69" t="s">
        <v>2280</v>
      </c>
      <c r="G893" s="77" t="s">
        <v>2270</v>
      </c>
      <c r="H893" s="77" t="s">
        <v>14</v>
      </c>
    </row>
    <row r="894" spans="1:8" ht="312">
      <c r="A894" s="1">
        <v>892</v>
      </c>
      <c r="B894" s="90" t="s">
        <v>2278</v>
      </c>
      <c r="C894" s="69" t="s">
        <v>2281</v>
      </c>
      <c r="D894" s="41" t="s">
        <v>259</v>
      </c>
      <c r="E894" s="12" t="s">
        <v>1658</v>
      </c>
      <c r="F894" s="69" t="s">
        <v>2282</v>
      </c>
      <c r="G894" s="77" t="s">
        <v>2270</v>
      </c>
      <c r="H894" s="77" t="s">
        <v>14</v>
      </c>
    </row>
    <row r="895" spans="1:8" ht="312">
      <c r="A895" s="1">
        <v>893</v>
      </c>
      <c r="B895" s="90" t="s">
        <v>2283</v>
      </c>
      <c r="C895" s="69" t="s">
        <v>2284</v>
      </c>
      <c r="D895" s="41" t="s">
        <v>259</v>
      </c>
      <c r="E895" s="12" t="s">
        <v>1658</v>
      </c>
      <c r="F895" s="69" t="s">
        <v>2285</v>
      </c>
      <c r="G895" s="77" t="s">
        <v>2270</v>
      </c>
      <c r="H895" s="77" t="s">
        <v>14</v>
      </c>
    </row>
    <row r="896" spans="1:8" ht="312">
      <c r="A896" s="1">
        <v>894</v>
      </c>
      <c r="B896" s="90" t="s">
        <v>2283</v>
      </c>
      <c r="C896" s="69" t="s">
        <v>2286</v>
      </c>
      <c r="D896" s="41" t="s">
        <v>259</v>
      </c>
      <c r="E896" s="12" t="s">
        <v>1658</v>
      </c>
      <c r="F896" s="69" t="s">
        <v>2287</v>
      </c>
      <c r="G896" s="77" t="s">
        <v>2288</v>
      </c>
      <c r="H896" s="77"/>
    </row>
    <row r="897" spans="1:8" ht="312">
      <c r="A897" s="1">
        <v>895</v>
      </c>
      <c r="B897" s="90" t="s">
        <v>2289</v>
      </c>
      <c r="C897" s="42"/>
      <c r="D897" s="99" t="s">
        <v>259</v>
      </c>
      <c r="E897" s="12" t="s">
        <v>1658</v>
      </c>
      <c r="F897" s="69" t="s">
        <v>2290</v>
      </c>
      <c r="G897" s="77" t="s">
        <v>2291</v>
      </c>
      <c r="H897" s="98"/>
    </row>
    <row r="898" spans="1:8" ht="372">
      <c r="A898" s="1">
        <v>896</v>
      </c>
      <c r="B898" s="11" t="s">
        <v>2292</v>
      </c>
      <c r="C898" s="6" t="s">
        <v>2293</v>
      </c>
      <c r="D898" s="12" t="s">
        <v>10</v>
      </c>
      <c r="E898" s="12" t="s">
        <v>2294</v>
      </c>
      <c r="F898" s="6" t="s">
        <v>2295</v>
      </c>
      <c r="G898" s="15" t="s">
        <v>2296</v>
      </c>
      <c r="H898" s="100"/>
    </row>
    <row r="899" spans="1:8" ht="372">
      <c r="A899" s="1">
        <v>897</v>
      </c>
      <c r="B899" s="11" t="s">
        <v>2292</v>
      </c>
      <c r="C899" s="6" t="s">
        <v>2297</v>
      </c>
      <c r="D899" s="12" t="s">
        <v>10</v>
      </c>
      <c r="E899" s="12" t="s">
        <v>2294</v>
      </c>
      <c r="F899" s="6" t="s">
        <v>2298</v>
      </c>
      <c r="G899" s="15" t="s">
        <v>2299</v>
      </c>
      <c r="H899" s="100"/>
    </row>
    <row r="900" spans="1:8" ht="409.5">
      <c r="A900" s="1">
        <v>898</v>
      </c>
      <c r="B900" s="11" t="s">
        <v>2292</v>
      </c>
      <c r="C900" s="6" t="s">
        <v>2300</v>
      </c>
      <c r="D900" s="12" t="s">
        <v>10</v>
      </c>
      <c r="E900" s="12" t="s">
        <v>2294</v>
      </c>
      <c r="F900" s="6" t="s">
        <v>2301</v>
      </c>
      <c r="G900" s="15" t="s">
        <v>2302</v>
      </c>
      <c r="H900" s="100"/>
    </row>
    <row r="901" spans="1:8" ht="372">
      <c r="A901" s="1">
        <v>899</v>
      </c>
      <c r="B901" s="11" t="s">
        <v>2292</v>
      </c>
      <c r="C901" s="6" t="s">
        <v>2303</v>
      </c>
      <c r="D901" s="12" t="s">
        <v>10</v>
      </c>
      <c r="E901" s="12" t="s">
        <v>2294</v>
      </c>
      <c r="F901" s="6" t="s">
        <v>2304</v>
      </c>
      <c r="G901" s="15" t="s">
        <v>2305</v>
      </c>
      <c r="H901" s="100"/>
    </row>
    <row r="902" spans="1:8" ht="372">
      <c r="A902" s="1">
        <v>900</v>
      </c>
      <c r="B902" s="11" t="s">
        <v>2292</v>
      </c>
      <c r="C902" s="6" t="s">
        <v>2306</v>
      </c>
      <c r="D902" s="12" t="s">
        <v>10</v>
      </c>
      <c r="E902" s="12" t="s">
        <v>2294</v>
      </c>
      <c r="F902" s="6" t="s">
        <v>2307</v>
      </c>
      <c r="G902" s="15" t="s">
        <v>2308</v>
      </c>
      <c r="H902" s="100"/>
    </row>
    <row r="903" spans="1:8" ht="372">
      <c r="A903" s="1">
        <v>901</v>
      </c>
      <c r="B903" s="11" t="s">
        <v>2292</v>
      </c>
      <c r="C903" s="6" t="s">
        <v>2309</v>
      </c>
      <c r="D903" s="12" t="s">
        <v>10</v>
      </c>
      <c r="E903" s="12" t="s">
        <v>2294</v>
      </c>
      <c r="F903" s="6" t="s">
        <v>2310</v>
      </c>
      <c r="G903" s="15" t="s">
        <v>2311</v>
      </c>
      <c r="H903" s="100"/>
    </row>
    <row r="904" spans="1:8" ht="372">
      <c r="A904" s="1">
        <v>902</v>
      </c>
      <c r="B904" s="11" t="s">
        <v>2292</v>
      </c>
      <c r="C904" s="6" t="s">
        <v>2312</v>
      </c>
      <c r="D904" s="12" t="s">
        <v>10</v>
      </c>
      <c r="E904" s="12" t="s">
        <v>2294</v>
      </c>
      <c r="F904" s="6" t="s">
        <v>2313</v>
      </c>
      <c r="G904" s="15" t="s">
        <v>2314</v>
      </c>
      <c r="H904" s="100"/>
    </row>
    <row r="905" spans="1:8" ht="372">
      <c r="A905" s="1">
        <v>903</v>
      </c>
      <c r="B905" s="11" t="s">
        <v>2292</v>
      </c>
      <c r="C905" s="6" t="s">
        <v>2315</v>
      </c>
      <c r="D905" s="12" t="s">
        <v>10</v>
      </c>
      <c r="E905" s="12" t="s">
        <v>2294</v>
      </c>
      <c r="F905" s="6" t="s">
        <v>2316</v>
      </c>
      <c r="G905" s="15" t="s">
        <v>2317</v>
      </c>
      <c r="H905" s="100"/>
    </row>
    <row r="906" spans="1:8" ht="372">
      <c r="A906" s="1">
        <v>904</v>
      </c>
      <c r="B906" s="11" t="s">
        <v>2318</v>
      </c>
      <c r="C906" s="6" t="s">
        <v>2319</v>
      </c>
      <c r="D906" s="12" t="s">
        <v>10</v>
      </c>
      <c r="E906" s="12" t="s">
        <v>2294</v>
      </c>
      <c r="F906" s="6" t="s">
        <v>2320</v>
      </c>
      <c r="G906" s="15" t="s">
        <v>2321</v>
      </c>
      <c r="H906" s="100"/>
    </row>
    <row r="907" spans="1:8" ht="372">
      <c r="A907" s="1">
        <v>905</v>
      </c>
      <c r="B907" s="11" t="s">
        <v>2318</v>
      </c>
      <c r="C907" s="6" t="s">
        <v>2322</v>
      </c>
      <c r="D907" s="12" t="s">
        <v>10</v>
      </c>
      <c r="E907" s="12" t="s">
        <v>2294</v>
      </c>
      <c r="F907" s="6" t="s">
        <v>2323</v>
      </c>
      <c r="G907" s="15" t="s">
        <v>2324</v>
      </c>
      <c r="H907" s="100"/>
    </row>
    <row r="908" spans="1:8" ht="372">
      <c r="A908" s="1">
        <v>906</v>
      </c>
      <c r="B908" s="11" t="s">
        <v>2318</v>
      </c>
      <c r="C908" s="6" t="s">
        <v>2325</v>
      </c>
      <c r="D908" s="12" t="s">
        <v>10</v>
      </c>
      <c r="E908" s="12" t="s">
        <v>2294</v>
      </c>
      <c r="F908" s="6" t="s">
        <v>2326</v>
      </c>
      <c r="G908" s="15" t="s">
        <v>2327</v>
      </c>
      <c r="H908" s="100"/>
    </row>
    <row r="909" spans="1:8" ht="372">
      <c r="A909" s="1">
        <v>907</v>
      </c>
      <c r="B909" s="11" t="s">
        <v>2328</v>
      </c>
      <c r="C909" s="6" t="s">
        <v>2329</v>
      </c>
      <c r="D909" s="12" t="s">
        <v>10</v>
      </c>
      <c r="E909" s="12" t="s">
        <v>2294</v>
      </c>
      <c r="F909" s="6" t="s">
        <v>2330</v>
      </c>
      <c r="G909" s="15" t="s">
        <v>2331</v>
      </c>
      <c r="H909" s="100"/>
    </row>
    <row r="910" spans="1:8" ht="372">
      <c r="A910" s="1">
        <v>908</v>
      </c>
      <c r="B910" s="11" t="s">
        <v>2328</v>
      </c>
      <c r="C910" s="6" t="s">
        <v>2332</v>
      </c>
      <c r="D910" s="12" t="s">
        <v>10</v>
      </c>
      <c r="E910" s="12" t="s">
        <v>2294</v>
      </c>
      <c r="F910" s="6" t="s">
        <v>2333</v>
      </c>
      <c r="G910" s="15" t="s">
        <v>2334</v>
      </c>
      <c r="H910" s="100"/>
    </row>
    <row r="911" spans="1:8" ht="372">
      <c r="A911" s="1">
        <v>909</v>
      </c>
      <c r="B911" s="11" t="s">
        <v>2328</v>
      </c>
      <c r="C911" s="6" t="s">
        <v>2335</v>
      </c>
      <c r="D911" s="12" t="s">
        <v>10</v>
      </c>
      <c r="E911" s="12" t="s">
        <v>2294</v>
      </c>
      <c r="F911" s="6" t="s">
        <v>2336</v>
      </c>
      <c r="G911" s="15" t="s">
        <v>2337</v>
      </c>
      <c r="H911" s="100"/>
    </row>
    <row r="912" spans="1:8" ht="372">
      <c r="A912" s="1">
        <v>910</v>
      </c>
      <c r="B912" s="11" t="s">
        <v>2328</v>
      </c>
      <c r="C912" s="6" t="s">
        <v>2338</v>
      </c>
      <c r="D912" s="12" t="s">
        <v>10</v>
      </c>
      <c r="E912" s="12" t="s">
        <v>2294</v>
      </c>
      <c r="F912" s="6" t="s">
        <v>2339</v>
      </c>
      <c r="G912" s="15" t="s">
        <v>2340</v>
      </c>
      <c r="H912" s="100"/>
    </row>
    <row r="913" spans="1:8" ht="372">
      <c r="A913" s="1">
        <v>911</v>
      </c>
      <c r="B913" s="11" t="s">
        <v>2328</v>
      </c>
      <c r="C913" s="6" t="s">
        <v>2341</v>
      </c>
      <c r="D913" s="12" t="s">
        <v>10</v>
      </c>
      <c r="E913" s="12" t="s">
        <v>2294</v>
      </c>
      <c r="F913" s="6" t="s">
        <v>2342</v>
      </c>
      <c r="G913" s="15" t="s">
        <v>2343</v>
      </c>
      <c r="H913" s="100"/>
    </row>
    <row r="914" spans="1:8" ht="409.5">
      <c r="A914" s="1">
        <v>912</v>
      </c>
      <c r="B914" s="11" t="s">
        <v>2344</v>
      </c>
      <c r="C914" s="6" t="s">
        <v>2345</v>
      </c>
      <c r="D914" s="12" t="s">
        <v>10</v>
      </c>
      <c r="E914" s="12" t="s">
        <v>2294</v>
      </c>
      <c r="F914" s="6" t="s">
        <v>2346</v>
      </c>
      <c r="G914" s="15" t="s">
        <v>2347</v>
      </c>
      <c r="H914" s="100"/>
    </row>
    <row r="915" spans="1:8" ht="372">
      <c r="A915" s="1">
        <v>913</v>
      </c>
      <c r="B915" s="11" t="s">
        <v>2344</v>
      </c>
      <c r="C915" s="6" t="s">
        <v>2348</v>
      </c>
      <c r="D915" s="12" t="s">
        <v>10</v>
      </c>
      <c r="E915" s="12" t="s">
        <v>2294</v>
      </c>
      <c r="F915" s="6" t="s">
        <v>2349</v>
      </c>
      <c r="G915" s="15" t="s">
        <v>2350</v>
      </c>
      <c r="H915" s="100"/>
    </row>
    <row r="916" spans="1:8" ht="372">
      <c r="A916" s="1">
        <v>914</v>
      </c>
      <c r="B916" s="11" t="s">
        <v>2344</v>
      </c>
      <c r="C916" s="6" t="s">
        <v>2351</v>
      </c>
      <c r="D916" s="12" t="s">
        <v>10</v>
      </c>
      <c r="E916" s="12" t="s">
        <v>2294</v>
      </c>
      <c r="F916" s="6" t="s">
        <v>2352</v>
      </c>
      <c r="G916" s="15" t="s">
        <v>2353</v>
      </c>
      <c r="H916" s="100"/>
    </row>
    <row r="917" spans="1:8" ht="372">
      <c r="A917" s="1">
        <v>915</v>
      </c>
      <c r="B917" s="11" t="s">
        <v>2354</v>
      </c>
      <c r="C917" s="6" t="s">
        <v>2355</v>
      </c>
      <c r="D917" s="12" t="s">
        <v>10</v>
      </c>
      <c r="E917" s="12" t="s">
        <v>2294</v>
      </c>
      <c r="F917" s="6" t="s">
        <v>2356</v>
      </c>
      <c r="G917" s="15" t="s">
        <v>2357</v>
      </c>
      <c r="H917" s="100"/>
    </row>
    <row r="918" spans="1:8" ht="372">
      <c r="A918" s="1">
        <v>916</v>
      </c>
      <c r="B918" s="11" t="s">
        <v>2354</v>
      </c>
      <c r="C918" s="6" t="s">
        <v>2358</v>
      </c>
      <c r="D918" s="12" t="s">
        <v>10</v>
      </c>
      <c r="E918" s="12" t="s">
        <v>2294</v>
      </c>
      <c r="F918" s="6" t="s">
        <v>2359</v>
      </c>
      <c r="G918" s="15" t="s">
        <v>2360</v>
      </c>
      <c r="H918" s="100"/>
    </row>
    <row r="919" spans="1:8" ht="372">
      <c r="A919" s="1">
        <v>917</v>
      </c>
      <c r="B919" s="11" t="s">
        <v>2354</v>
      </c>
      <c r="C919" s="6" t="s">
        <v>2361</v>
      </c>
      <c r="D919" s="12" t="s">
        <v>10</v>
      </c>
      <c r="E919" s="12" t="s">
        <v>2294</v>
      </c>
      <c r="F919" s="6" t="s">
        <v>2362</v>
      </c>
      <c r="G919" s="15" t="s">
        <v>2363</v>
      </c>
      <c r="H919" s="100"/>
    </row>
    <row r="920" spans="1:8" ht="409.5">
      <c r="A920" s="1">
        <v>918</v>
      </c>
      <c r="B920" s="11" t="s">
        <v>2354</v>
      </c>
      <c r="C920" s="6" t="s">
        <v>2364</v>
      </c>
      <c r="D920" s="12" t="s">
        <v>10</v>
      </c>
      <c r="E920" s="12" t="s">
        <v>2294</v>
      </c>
      <c r="F920" s="6" t="s">
        <v>2365</v>
      </c>
      <c r="G920" s="15" t="s">
        <v>2366</v>
      </c>
      <c r="H920" s="100"/>
    </row>
    <row r="921" spans="1:8" ht="372">
      <c r="A921" s="1">
        <v>919</v>
      </c>
      <c r="B921" s="11" t="s">
        <v>2354</v>
      </c>
      <c r="C921" s="6" t="s">
        <v>2367</v>
      </c>
      <c r="D921" s="12" t="s">
        <v>10</v>
      </c>
      <c r="E921" s="12" t="s">
        <v>2294</v>
      </c>
      <c r="F921" s="6" t="s">
        <v>2368</v>
      </c>
      <c r="G921" s="15" t="s">
        <v>2369</v>
      </c>
      <c r="H921" s="100"/>
    </row>
    <row r="922" spans="1:8" ht="372">
      <c r="A922" s="1">
        <v>920</v>
      </c>
      <c r="B922" s="11" t="s">
        <v>2370</v>
      </c>
      <c r="C922" s="6" t="s">
        <v>2371</v>
      </c>
      <c r="D922" s="12" t="s">
        <v>10</v>
      </c>
      <c r="E922" s="12" t="s">
        <v>2294</v>
      </c>
      <c r="F922" s="6" t="s">
        <v>2372</v>
      </c>
      <c r="G922" s="15" t="s">
        <v>2373</v>
      </c>
      <c r="H922" s="100"/>
    </row>
    <row r="923" spans="1:8" ht="372">
      <c r="A923" s="1">
        <v>921</v>
      </c>
      <c r="B923" s="11" t="s">
        <v>2370</v>
      </c>
      <c r="C923" s="6" t="s">
        <v>2374</v>
      </c>
      <c r="D923" s="12" t="s">
        <v>10</v>
      </c>
      <c r="E923" s="12" t="s">
        <v>2294</v>
      </c>
      <c r="F923" s="6" t="s">
        <v>2375</v>
      </c>
      <c r="G923" s="15" t="s">
        <v>2376</v>
      </c>
      <c r="H923" s="100"/>
    </row>
    <row r="924" spans="1:8" ht="408">
      <c r="A924" s="1">
        <v>922</v>
      </c>
      <c r="B924" s="11" t="s">
        <v>2370</v>
      </c>
      <c r="C924" s="6" t="s">
        <v>2377</v>
      </c>
      <c r="D924" s="12" t="s">
        <v>10</v>
      </c>
      <c r="E924" s="12" t="s">
        <v>2294</v>
      </c>
      <c r="F924" s="6" t="s">
        <v>2378</v>
      </c>
      <c r="G924" s="15" t="s">
        <v>2379</v>
      </c>
      <c r="H924" s="100"/>
    </row>
    <row r="925" spans="1:8" ht="372">
      <c r="A925" s="1">
        <v>923</v>
      </c>
      <c r="B925" s="11" t="s">
        <v>2370</v>
      </c>
      <c r="C925" s="6" t="s">
        <v>2380</v>
      </c>
      <c r="D925" s="12" t="s">
        <v>10</v>
      </c>
      <c r="E925" s="12" t="s">
        <v>2294</v>
      </c>
      <c r="F925" s="6" t="s">
        <v>2381</v>
      </c>
      <c r="G925" s="15" t="s">
        <v>2382</v>
      </c>
      <c r="H925" s="100"/>
    </row>
    <row r="926" spans="1:8" ht="372">
      <c r="A926" s="1">
        <v>924</v>
      </c>
      <c r="B926" s="11" t="s">
        <v>2370</v>
      </c>
      <c r="C926" s="6" t="s">
        <v>2383</v>
      </c>
      <c r="D926" s="12" t="s">
        <v>10</v>
      </c>
      <c r="E926" s="12" t="s">
        <v>2294</v>
      </c>
      <c r="F926" s="6" t="s">
        <v>2384</v>
      </c>
      <c r="G926" s="15" t="s">
        <v>2385</v>
      </c>
      <c r="H926" s="100"/>
    </row>
    <row r="927" spans="1:8" ht="372">
      <c r="A927" s="1">
        <v>925</v>
      </c>
      <c r="B927" s="11" t="s">
        <v>2370</v>
      </c>
      <c r="C927" s="6" t="s">
        <v>2386</v>
      </c>
      <c r="D927" s="12" t="s">
        <v>10</v>
      </c>
      <c r="E927" s="12" t="s">
        <v>2294</v>
      </c>
      <c r="F927" s="6" t="s">
        <v>2387</v>
      </c>
      <c r="G927" s="15" t="s">
        <v>2388</v>
      </c>
      <c r="H927" s="100"/>
    </row>
    <row r="928" spans="1:8" ht="372">
      <c r="A928" s="1">
        <v>926</v>
      </c>
      <c r="B928" s="11" t="s">
        <v>2370</v>
      </c>
      <c r="C928" s="6" t="s">
        <v>2389</v>
      </c>
      <c r="D928" s="12" t="s">
        <v>10</v>
      </c>
      <c r="E928" s="12" t="s">
        <v>2294</v>
      </c>
      <c r="F928" s="6" t="s">
        <v>2390</v>
      </c>
      <c r="G928" s="15" t="s">
        <v>2391</v>
      </c>
      <c r="H928" s="100"/>
    </row>
    <row r="929" spans="1:8" ht="372">
      <c r="A929" s="1">
        <v>927</v>
      </c>
      <c r="B929" s="11" t="s">
        <v>2370</v>
      </c>
      <c r="C929" s="6" t="s">
        <v>2392</v>
      </c>
      <c r="D929" s="12" t="s">
        <v>10</v>
      </c>
      <c r="E929" s="12" t="s">
        <v>2294</v>
      </c>
      <c r="F929" s="6" t="s">
        <v>2393</v>
      </c>
      <c r="G929" s="15" t="s">
        <v>2394</v>
      </c>
      <c r="H929" s="100"/>
    </row>
    <row r="930" spans="1:8" ht="372">
      <c r="A930" s="1">
        <v>928</v>
      </c>
      <c r="B930" s="11" t="s">
        <v>827</v>
      </c>
      <c r="C930" s="6" t="s">
        <v>2395</v>
      </c>
      <c r="D930" s="12" t="s">
        <v>10</v>
      </c>
      <c r="E930" s="12" t="s">
        <v>2294</v>
      </c>
      <c r="F930" s="6" t="s">
        <v>2396</v>
      </c>
      <c r="G930" s="15" t="s">
        <v>2397</v>
      </c>
      <c r="H930" s="100"/>
    </row>
    <row r="931" spans="1:8" ht="384">
      <c r="A931" s="1">
        <v>929</v>
      </c>
      <c r="B931" s="11" t="s">
        <v>827</v>
      </c>
      <c r="C931" s="6" t="s">
        <v>2398</v>
      </c>
      <c r="D931" s="12" t="s">
        <v>10</v>
      </c>
      <c r="E931" s="12" t="s">
        <v>2294</v>
      </c>
      <c r="F931" s="6" t="s">
        <v>2399</v>
      </c>
      <c r="G931" s="15" t="s">
        <v>2400</v>
      </c>
      <c r="H931" s="100"/>
    </row>
    <row r="932" spans="1:8" ht="372">
      <c r="A932" s="1">
        <v>930</v>
      </c>
      <c r="B932" s="11" t="s">
        <v>827</v>
      </c>
      <c r="C932" s="6" t="s">
        <v>2401</v>
      </c>
      <c r="D932" s="12" t="s">
        <v>10</v>
      </c>
      <c r="E932" s="12" t="s">
        <v>2294</v>
      </c>
      <c r="F932" s="6" t="s">
        <v>2402</v>
      </c>
      <c r="G932" s="15" t="s">
        <v>2403</v>
      </c>
      <c r="H932" s="100"/>
    </row>
    <row r="933" spans="1:8" ht="372">
      <c r="A933" s="1">
        <v>931</v>
      </c>
      <c r="B933" s="11" t="s">
        <v>827</v>
      </c>
      <c r="C933" s="6" t="s">
        <v>2404</v>
      </c>
      <c r="D933" s="12" t="s">
        <v>10</v>
      </c>
      <c r="E933" s="12" t="s">
        <v>2294</v>
      </c>
      <c r="F933" s="6" t="s">
        <v>2405</v>
      </c>
      <c r="G933" s="15" t="s">
        <v>2406</v>
      </c>
      <c r="H933" s="100"/>
    </row>
    <row r="934" spans="1:8" ht="372">
      <c r="A934" s="1">
        <v>932</v>
      </c>
      <c r="B934" s="11" t="s">
        <v>827</v>
      </c>
      <c r="C934" s="6" t="s">
        <v>2407</v>
      </c>
      <c r="D934" s="12" t="s">
        <v>10</v>
      </c>
      <c r="E934" s="12" t="s">
        <v>2294</v>
      </c>
      <c r="F934" s="6" t="s">
        <v>2408</v>
      </c>
      <c r="G934" s="15" t="s">
        <v>2409</v>
      </c>
      <c r="H934" s="100"/>
    </row>
    <row r="935" spans="1:8" ht="372">
      <c r="A935" s="1">
        <v>933</v>
      </c>
      <c r="B935" s="11" t="s">
        <v>827</v>
      </c>
      <c r="C935" s="6" t="s">
        <v>2410</v>
      </c>
      <c r="D935" s="12" t="s">
        <v>10</v>
      </c>
      <c r="E935" s="12" t="s">
        <v>2294</v>
      </c>
      <c r="F935" s="6" t="s">
        <v>2411</v>
      </c>
      <c r="G935" s="15" t="s">
        <v>2412</v>
      </c>
      <c r="H935" s="100"/>
    </row>
    <row r="936" spans="1:8" ht="372">
      <c r="A936" s="1">
        <v>934</v>
      </c>
      <c r="B936" s="11" t="s">
        <v>827</v>
      </c>
      <c r="C936" s="6" t="s">
        <v>2413</v>
      </c>
      <c r="D936" s="12" t="s">
        <v>10</v>
      </c>
      <c r="E936" s="12" t="s">
        <v>2294</v>
      </c>
      <c r="F936" s="6" t="s">
        <v>2414</v>
      </c>
      <c r="G936" s="15" t="s">
        <v>2415</v>
      </c>
      <c r="H936" s="100"/>
    </row>
    <row r="937" spans="1:8" ht="372">
      <c r="A937" s="1">
        <v>935</v>
      </c>
      <c r="B937" s="11" t="s">
        <v>827</v>
      </c>
      <c r="C937" s="6" t="s">
        <v>2416</v>
      </c>
      <c r="D937" s="12" t="s">
        <v>10</v>
      </c>
      <c r="E937" s="12" t="s">
        <v>2294</v>
      </c>
      <c r="F937" s="6" t="s">
        <v>2417</v>
      </c>
      <c r="G937" s="15" t="s">
        <v>2418</v>
      </c>
      <c r="H937" s="100"/>
    </row>
    <row r="938" spans="1:8" ht="372">
      <c r="A938" s="1">
        <v>936</v>
      </c>
      <c r="B938" s="11" t="s">
        <v>827</v>
      </c>
      <c r="C938" s="6" t="s">
        <v>2419</v>
      </c>
      <c r="D938" s="12" t="s">
        <v>10</v>
      </c>
      <c r="E938" s="12" t="s">
        <v>2294</v>
      </c>
      <c r="F938" s="6" t="s">
        <v>2420</v>
      </c>
      <c r="G938" s="15" t="s">
        <v>2421</v>
      </c>
      <c r="H938" s="100"/>
    </row>
    <row r="939" spans="1:8" ht="372">
      <c r="A939" s="1">
        <v>937</v>
      </c>
      <c r="B939" s="11" t="s">
        <v>827</v>
      </c>
      <c r="C939" s="6" t="s">
        <v>2422</v>
      </c>
      <c r="D939" s="12" t="s">
        <v>10</v>
      </c>
      <c r="E939" s="12" t="s">
        <v>2294</v>
      </c>
      <c r="F939" s="6" t="s">
        <v>2423</v>
      </c>
      <c r="G939" s="15" t="s">
        <v>2424</v>
      </c>
      <c r="H939" s="100"/>
    </row>
    <row r="940" spans="1:8" ht="372">
      <c r="A940" s="1">
        <v>938</v>
      </c>
      <c r="B940" s="11" t="s">
        <v>827</v>
      </c>
      <c r="C940" s="6" t="s">
        <v>2425</v>
      </c>
      <c r="D940" s="12" t="s">
        <v>10</v>
      </c>
      <c r="E940" s="12" t="s">
        <v>2294</v>
      </c>
      <c r="F940" s="6" t="s">
        <v>2426</v>
      </c>
      <c r="G940" s="15" t="s">
        <v>2427</v>
      </c>
      <c r="H940" s="100"/>
    </row>
    <row r="941" spans="1:8" ht="372">
      <c r="A941" s="1">
        <v>939</v>
      </c>
      <c r="B941" s="11" t="s">
        <v>827</v>
      </c>
      <c r="C941" s="6" t="s">
        <v>2428</v>
      </c>
      <c r="D941" s="12" t="s">
        <v>10</v>
      </c>
      <c r="E941" s="12" t="s">
        <v>2294</v>
      </c>
      <c r="F941" s="6" t="s">
        <v>2429</v>
      </c>
      <c r="G941" s="15" t="s">
        <v>2430</v>
      </c>
      <c r="H941" s="100"/>
    </row>
    <row r="942" spans="1:8" ht="372">
      <c r="A942" s="1">
        <v>940</v>
      </c>
      <c r="B942" s="11" t="s">
        <v>827</v>
      </c>
      <c r="C942" s="6" t="s">
        <v>2431</v>
      </c>
      <c r="D942" s="12" t="s">
        <v>10</v>
      </c>
      <c r="E942" s="12" t="s">
        <v>2294</v>
      </c>
      <c r="F942" s="6" t="s">
        <v>2432</v>
      </c>
      <c r="G942" s="15" t="s">
        <v>2433</v>
      </c>
      <c r="H942" s="100"/>
    </row>
    <row r="943" spans="1:8" ht="372">
      <c r="A943" s="1">
        <v>941</v>
      </c>
      <c r="B943" s="11" t="s">
        <v>827</v>
      </c>
      <c r="C943" s="6" t="s">
        <v>2434</v>
      </c>
      <c r="D943" s="12" t="s">
        <v>10</v>
      </c>
      <c r="E943" s="12" t="s">
        <v>2294</v>
      </c>
      <c r="F943" s="6" t="s">
        <v>2435</v>
      </c>
      <c r="G943" s="15" t="s">
        <v>2436</v>
      </c>
      <c r="H943" s="100"/>
    </row>
    <row r="944" spans="1:8" ht="372">
      <c r="A944" s="1">
        <v>942</v>
      </c>
      <c r="B944" s="11" t="s">
        <v>827</v>
      </c>
      <c r="C944" s="6" t="s">
        <v>2437</v>
      </c>
      <c r="D944" s="12" t="s">
        <v>10</v>
      </c>
      <c r="E944" s="12" t="s">
        <v>2294</v>
      </c>
      <c r="F944" s="6" t="s">
        <v>2438</v>
      </c>
      <c r="G944" s="15" t="s">
        <v>2439</v>
      </c>
      <c r="H944" s="100"/>
    </row>
    <row r="945" spans="1:8" ht="372">
      <c r="A945" s="1">
        <v>943</v>
      </c>
      <c r="B945" s="11" t="s">
        <v>827</v>
      </c>
      <c r="C945" s="6" t="s">
        <v>2440</v>
      </c>
      <c r="D945" s="12" t="s">
        <v>10</v>
      </c>
      <c r="E945" s="12" t="s">
        <v>2294</v>
      </c>
      <c r="F945" s="6" t="s">
        <v>2441</v>
      </c>
      <c r="G945" s="15" t="s">
        <v>2442</v>
      </c>
      <c r="H945" s="100"/>
    </row>
    <row r="946" spans="1:8" ht="372">
      <c r="A946" s="1">
        <v>944</v>
      </c>
      <c r="B946" s="11" t="s">
        <v>827</v>
      </c>
      <c r="C946" s="6" t="s">
        <v>2443</v>
      </c>
      <c r="D946" s="12" t="s">
        <v>10</v>
      </c>
      <c r="E946" s="12" t="s">
        <v>2294</v>
      </c>
      <c r="F946" s="6" t="s">
        <v>2444</v>
      </c>
      <c r="G946" s="15" t="s">
        <v>2445</v>
      </c>
      <c r="H946" s="100"/>
    </row>
    <row r="947" spans="1:8" ht="372">
      <c r="A947" s="1">
        <v>945</v>
      </c>
      <c r="B947" s="11" t="s">
        <v>827</v>
      </c>
      <c r="C947" s="6" t="s">
        <v>2446</v>
      </c>
      <c r="D947" s="12" t="s">
        <v>10</v>
      </c>
      <c r="E947" s="12" t="s">
        <v>2294</v>
      </c>
      <c r="F947" s="6" t="s">
        <v>2447</v>
      </c>
      <c r="G947" s="15" t="s">
        <v>2448</v>
      </c>
      <c r="H947" s="100"/>
    </row>
    <row r="948" spans="1:8" ht="372">
      <c r="A948" s="1">
        <v>946</v>
      </c>
      <c r="B948" s="11" t="s">
        <v>2449</v>
      </c>
      <c r="C948" s="6" t="s">
        <v>2450</v>
      </c>
      <c r="D948" s="12" t="s">
        <v>10</v>
      </c>
      <c r="E948" s="12" t="s">
        <v>2294</v>
      </c>
      <c r="F948" s="6" t="s">
        <v>2451</v>
      </c>
      <c r="G948" s="15" t="s">
        <v>2452</v>
      </c>
      <c r="H948" s="100"/>
    </row>
    <row r="949" spans="1:8" ht="372">
      <c r="A949" s="1">
        <v>947</v>
      </c>
      <c r="B949" s="11" t="s">
        <v>2449</v>
      </c>
      <c r="C949" s="6" t="s">
        <v>2453</v>
      </c>
      <c r="D949" s="12" t="s">
        <v>10</v>
      </c>
      <c r="E949" s="12" t="s">
        <v>2294</v>
      </c>
      <c r="F949" s="6" t="s">
        <v>2454</v>
      </c>
      <c r="G949" s="15" t="s">
        <v>2455</v>
      </c>
      <c r="H949" s="100"/>
    </row>
    <row r="950" spans="1:8" ht="372">
      <c r="A950" s="1">
        <v>948</v>
      </c>
      <c r="B950" s="11" t="s">
        <v>2449</v>
      </c>
      <c r="C950" s="6" t="s">
        <v>2456</v>
      </c>
      <c r="D950" s="12" t="s">
        <v>10</v>
      </c>
      <c r="E950" s="12" t="s">
        <v>2294</v>
      </c>
      <c r="F950" s="6" t="s">
        <v>2457</v>
      </c>
      <c r="G950" s="15" t="s">
        <v>2458</v>
      </c>
      <c r="H950" s="100"/>
    </row>
    <row r="951" spans="1:8" ht="408">
      <c r="A951" s="1">
        <v>949</v>
      </c>
      <c r="B951" s="11" t="s">
        <v>2449</v>
      </c>
      <c r="C951" s="6" t="s">
        <v>2459</v>
      </c>
      <c r="D951" s="12" t="s">
        <v>10</v>
      </c>
      <c r="E951" s="12" t="s">
        <v>2294</v>
      </c>
      <c r="F951" s="6" t="s">
        <v>2460</v>
      </c>
      <c r="G951" s="15" t="s">
        <v>2461</v>
      </c>
      <c r="H951" s="100"/>
    </row>
    <row r="952" spans="1:8" ht="372">
      <c r="A952" s="1">
        <v>950</v>
      </c>
      <c r="B952" s="11" t="s">
        <v>2449</v>
      </c>
      <c r="C952" s="6" t="s">
        <v>2462</v>
      </c>
      <c r="D952" s="12" t="s">
        <v>10</v>
      </c>
      <c r="E952" s="12" t="s">
        <v>2294</v>
      </c>
      <c r="F952" s="6" t="s">
        <v>2463</v>
      </c>
      <c r="G952" s="15" t="s">
        <v>2464</v>
      </c>
      <c r="H952" s="100"/>
    </row>
    <row r="953" spans="1:8" ht="372">
      <c r="A953" s="1">
        <v>951</v>
      </c>
      <c r="B953" s="11" t="s">
        <v>2449</v>
      </c>
      <c r="C953" s="6" t="s">
        <v>2465</v>
      </c>
      <c r="D953" s="12" t="s">
        <v>10</v>
      </c>
      <c r="E953" s="12" t="s">
        <v>2294</v>
      </c>
      <c r="F953" s="6" t="s">
        <v>2466</v>
      </c>
      <c r="G953" s="15" t="s">
        <v>2467</v>
      </c>
      <c r="H953" s="100"/>
    </row>
    <row r="954" spans="1:8" ht="372">
      <c r="A954" s="1">
        <v>952</v>
      </c>
      <c r="B954" s="11" t="s">
        <v>2449</v>
      </c>
      <c r="C954" s="6" t="s">
        <v>2468</v>
      </c>
      <c r="D954" s="12" t="s">
        <v>10</v>
      </c>
      <c r="E954" s="12" t="s">
        <v>2294</v>
      </c>
      <c r="F954" s="6" t="s">
        <v>2469</v>
      </c>
      <c r="G954" s="15" t="s">
        <v>2470</v>
      </c>
      <c r="H954" s="100"/>
    </row>
    <row r="955" spans="1:8" ht="372">
      <c r="A955" s="1">
        <v>953</v>
      </c>
      <c r="B955" s="11" t="s">
        <v>2449</v>
      </c>
      <c r="C955" s="6" t="s">
        <v>2471</v>
      </c>
      <c r="D955" s="12" t="s">
        <v>10</v>
      </c>
      <c r="E955" s="12" t="s">
        <v>2294</v>
      </c>
      <c r="F955" s="6" t="s">
        <v>2472</v>
      </c>
      <c r="G955" s="15" t="s">
        <v>2473</v>
      </c>
      <c r="H955" s="100"/>
    </row>
    <row r="956" spans="1:8" ht="372">
      <c r="A956" s="1">
        <v>954</v>
      </c>
      <c r="B956" s="11" t="s">
        <v>2449</v>
      </c>
      <c r="C956" s="6" t="s">
        <v>2474</v>
      </c>
      <c r="D956" s="12" t="s">
        <v>10</v>
      </c>
      <c r="E956" s="12" t="s">
        <v>2294</v>
      </c>
      <c r="F956" s="6" t="s">
        <v>2475</v>
      </c>
      <c r="G956" s="15" t="s">
        <v>2476</v>
      </c>
      <c r="H956" s="100"/>
    </row>
    <row r="957" spans="1:8" ht="372">
      <c r="A957" s="1">
        <v>955</v>
      </c>
      <c r="B957" s="11" t="s">
        <v>2449</v>
      </c>
      <c r="C957" s="6" t="s">
        <v>2477</v>
      </c>
      <c r="D957" s="12" t="s">
        <v>10</v>
      </c>
      <c r="E957" s="12" t="s">
        <v>2294</v>
      </c>
      <c r="F957" s="6" t="s">
        <v>2478</v>
      </c>
      <c r="G957" s="15" t="s">
        <v>2479</v>
      </c>
      <c r="H957" s="100"/>
    </row>
    <row r="958" spans="1:8" ht="372">
      <c r="A958" s="1">
        <v>956</v>
      </c>
      <c r="B958" s="11" t="s">
        <v>2480</v>
      </c>
      <c r="C958" s="6" t="s">
        <v>2481</v>
      </c>
      <c r="D958" s="12" t="s">
        <v>10</v>
      </c>
      <c r="E958" s="12" t="s">
        <v>2294</v>
      </c>
      <c r="F958" s="6" t="s">
        <v>2482</v>
      </c>
      <c r="G958" s="15" t="s">
        <v>2483</v>
      </c>
      <c r="H958" s="100"/>
    </row>
    <row r="959" spans="1:8" ht="372">
      <c r="A959" s="1">
        <v>957</v>
      </c>
      <c r="B959" s="11" t="s">
        <v>2480</v>
      </c>
      <c r="C959" s="6" t="s">
        <v>2484</v>
      </c>
      <c r="D959" s="12" t="s">
        <v>10</v>
      </c>
      <c r="E959" s="12" t="s">
        <v>2294</v>
      </c>
      <c r="F959" s="6" t="s">
        <v>2485</v>
      </c>
      <c r="G959" s="15" t="s">
        <v>2486</v>
      </c>
      <c r="H959" s="100"/>
    </row>
    <row r="960" spans="1:8" ht="372">
      <c r="A960" s="1">
        <v>958</v>
      </c>
      <c r="B960" s="11" t="s">
        <v>2487</v>
      </c>
      <c r="C960" s="6" t="s">
        <v>2488</v>
      </c>
      <c r="D960" s="12" t="s">
        <v>10</v>
      </c>
      <c r="E960" s="12" t="s">
        <v>2294</v>
      </c>
      <c r="F960" s="6" t="s">
        <v>2489</v>
      </c>
      <c r="G960" s="15" t="s">
        <v>2490</v>
      </c>
      <c r="H960" s="100"/>
    </row>
    <row r="961" spans="1:8" ht="372">
      <c r="A961" s="1">
        <v>959</v>
      </c>
      <c r="B961" s="11" t="s">
        <v>2487</v>
      </c>
      <c r="C961" s="6" t="s">
        <v>2491</v>
      </c>
      <c r="D961" s="12" t="s">
        <v>10</v>
      </c>
      <c r="E961" s="12" t="s">
        <v>2294</v>
      </c>
      <c r="F961" s="6" t="s">
        <v>2492</v>
      </c>
      <c r="G961" s="15" t="s">
        <v>2493</v>
      </c>
      <c r="H961" s="100"/>
    </row>
    <row r="962" spans="1:8" ht="372">
      <c r="A962" s="1">
        <v>960</v>
      </c>
      <c r="B962" s="11" t="s">
        <v>2487</v>
      </c>
      <c r="C962" s="6" t="s">
        <v>2494</v>
      </c>
      <c r="D962" s="12" t="s">
        <v>10</v>
      </c>
      <c r="E962" s="12" t="s">
        <v>2294</v>
      </c>
      <c r="F962" s="6" t="s">
        <v>2495</v>
      </c>
      <c r="G962" s="15" t="s">
        <v>2496</v>
      </c>
      <c r="H962" s="100"/>
    </row>
    <row r="963" spans="1:8" ht="372">
      <c r="A963" s="1">
        <v>961</v>
      </c>
      <c r="B963" s="11" t="s">
        <v>2497</v>
      </c>
      <c r="C963" s="6" t="s">
        <v>2498</v>
      </c>
      <c r="D963" s="12" t="s">
        <v>10</v>
      </c>
      <c r="E963" s="12" t="s">
        <v>2294</v>
      </c>
      <c r="F963" s="6" t="s">
        <v>2499</v>
      </c>
      <c r="G963" s="15" t="s">
        <v>2500</v>
      </c>
      <c r="H963" s="100"/>
    </row>
    <row r="964" spans="1:8" ht="372">
      <c r="A964" s="1">
        <v>962</v>
      </c>
      <c r="B964" s="11" t="s">
        <v>2497</v>
      </c>
      <c r="C964" s="6" t="s">
        <v>2501</v>
      </c>
      <c r="D964" s="12" t="s">
        <v>10</v>
      </c>
      <c r="E964" s="12" t="s">
        <v>2294</v>
      </c>
      <c r="F964" s="6" t="s">
        <v>2502</v>
      </c>
      <c r="G964" s="15" t="s">
        <v>2503</v>
      </c>
      <c r="H964" s="100"/>
    </row>
    <row r="965" spans="1:8" ht="372">
      <c r="A965" s="1">
        <v>963</v>
      </c>
      <c r="B965" s="11" t="s">
        <v>2497</v>
      </c>
      <c r="C965" s="6" t="s">
        <v>2504</v>
      </c>
      <c r="D965" s="12" t="s">
        <v>10</v>
      </c>
      <c r="E965" s="12" t="s">
        <v>2294</v>
      </c>
      <c r="F965" s="6" t="s">
        <v>2505</v>
      </c>
      <c r="G965" s="15" t="s">
        <v>2506</v>
      </c>
      <c r="H965" s="100"/>
    </row>
    <row r="966" spans="1:8" ht="372">
      <c r="A966" s="1">
        <v>964</v>
      </c>
      <c r="B966" s="11" t="s">
        <v>2497</v>
      </c>
      <c r="C966" s="6" t="s">
        <v>2507</v>
      </c>
      <c r="D966" s="12" t="s">
        <v>10</v>
      </c>
      <c r="E966" s="12" t="s">
        <v>2294</v>
      </c>
      <c r="F966" s="6" t="s">
        <v>2508</v>
      </c>
      <c r="G966" s="15" t="s">
        <v>2509</v>
      </c>
      <c r="H966" s="100"/>
    </row>
    <row r="967" spans="1:8" ht="372">
      <c r="A967" s="1">
        <v>965</v>
      </c>
      <c r="B967" s="11" t="s">
        <v>2497</v>
      </c>
      <c r="C967" s="6" t="s">
        <v>2510</v>
      </c>
      <c r="D967" s="12" t="s">
        <v>10</v>
      </c>
      <c r="E967" s="12" t="s">
        <v>2294</v>
      </c>
      <c r="F967" s="6" t="s">
        <v>2511</v>
      </c>
      <c r="G967" s="15" t="s">
        <v>2512</v>
      </c>
      <c r="H967" s="100"/>
    </row>
    <row r="968" spans="1:8" ht="372">
      <c r="A968" s="1">
        <v>966</v>
      </c>
      <c r="B968" s="11" t="s">
        <v>2497</v>
      </c>
      <c r="C968" s="6" t="s">
        <v>2513</v>
      </c>
      <c r="D968" s="12" t="s">
        <v>10</v>
      </c>
      <c r="E968" s="12" t="s">
        <v>2294</v>
      </c>
      <c r="F968" s="6" t="s">
        <v>2514</v>
      </c>
      <c r="G968" s="15" t="s">
        <v>2515</v>
      </c>
      <c r="H968" s="100"/>
    </row>
    <row r="969" spans="1:8" ht="372">
      <c r="A969" s="1">
        <v>967</v>
      </c>
      <c r="B969" s="27" t="s">
        <v>2516</v>
      </c>
      <c r="C969" s="43" t="s">
        <v>2517</v>
      </c>
      <c r="D969" s="1" t="s">
        <v>10</v>
      </c>
      <c r="E969" s="12" t="s">
        <v>2294</v>
      </c>
      <c r="F969" s="43" t="s">
        <v>2518</v>
      </c>
      <c r="G969" s="15" t="s">
        <v>2519</v>
      </c>
      <c r="H969" s="101"/>
    </row>
    <row r="970" spans="1:8" ht="372">
      <c r="A970" s="1">
        <v>968</v>
      </c>
      <c r="B970" s="11" t="s">
        <v>2516</v>
      </c>
      <c r="C970" s="6" t="s">
        <v>2520</v>
      </c>
      <c r="D970" s="12" t="s">
        <v>10</v>
      </c>
      <c r="E970" s="12" t="s">
        <v>2294</v>
      </c>
      <c r="F970" s="6" t="s">
        <v>2521</v>
      </c>
      <c r="G970" s="15" t="s">
        <v>2522</v>
      </c>
      <c r="H970" s="100"/>
    </row>
    <row r="971" spans="1:8" ht="372">
      <c r="A971" s="1">
        <v>969</v>
      </c>
      <c r="B971" s="20" t="s">
        <v>2523</v>
      </c>
      <c r="C971" s="15"/>
      <c r="D971" s="12" t="s">
        <v>10</v>
      </c>
      <c r="E971" s="12" t="s">
        <v>2294</v>
      </c>
      <c r="F971" s="6" t="s">
        <v>2524</v>
      </c>
      <c r="G971" s="15" t="s">
        <v>2525</v>
      </c>
      <c r="H971" s="15"/>
    </row>
    <row r="972" spans="1:8" ht="372">
      <c r="A972" s="1">
        <v>970</v>
      </c>
      <c r="B972" s="20" t="s">
        <v>2526</v>
      </c>
      <c r="C972" s="15" t="s">
        <v>2527</v>
      </c>
      <c r="D972" s="12" t="s">
        <v>10</v>
      </c>
      <c r="E972" s="12" t="s">
        <v>2294</v>
      </c>
      <c r="F972" s="6" t="s">
        <v>2528</v>
      </c>
      <c r="G972" s="15" t="s">
        <v>2529</v>
      </c>
      <c r="H972" s="100"/>
    </row>
    <row r="973" spans="1:8" ht="372">
      <c r="A973" s="1">
        <v>971</v>
      </c>
      <c r="B973" s="20" t="s">
        <v>2526</v>
      </c>
      <c r="C973" s="15" t="s">
        <v>2530</v>
      </c>
      <c r="D973" s="12" t="s">
        <v>10</v>
      </c>
      <c r="E973" s="12" t="s">
        <v>2294</v>
      </c>
      <c r="F973" s="6" t="s">
        <v>2531</v>
      </c>
      <c r="G973" s="15" t="s">
        <v>2532</v>
      </c>
      <c r="H973" s="100"/>
    </row>
    <row r="974" spans="1:8" ht="372">
      <c r="A974" s="1">
        <v>972</v>
      </c>
      <c r="B974" s="20" t="s">
        <v>2526</v>
      </c>
      <c r="C974" s="15" t="s">
        <v>2533</v>
      </c>
      <c r="D974" s="12" t="s">
        <v>10</v>
      </c>
      <c r="E974" s="12" t="s">
        <v>2294</v>
      </c>
      <c r="F974" s="6" t="s">
        <v>2534</v>
      </c>
      <c r="G974" s="15" t="s">
        <v>2535</v>
      </c>
      <c r="H974" s="100"/>
    </row>
    <row r="975" spans="1:8" ht="372">
      <c r="A975" s="1">
        <v>973</v>
      </c>
      <c r="B975" s="11" t="s">
        <v>2536</v>
      </c>
      <c r="C975" s="6" t="s">
        <v>2537</v>
      </c>
      <c r="D975" s="12" t="s">
        <v>10</v>
      </c>
      <c r="E975" s="12" t="s">
        <v>2294</v>
      </c>
      <c r="F975" s="6" t="s">
        <v>2538</v>
      </c>
      <c r="G975" s="15" t="s">
        <v>2539</v>
      </c>
      <c r="H975" s="100"/>
    </row>
    <row r="976" spans="1:8" ht="372">
      <c r="A976" s="1">
        <v>974</v>
      </c>
      <c r="B976" s="11" t="s">
        <v>2536</v>
      </c>
      <c r="C976" s="6" t="s">
        <v>2540</v>
      </c>
      <c r="D976" s="12" t="s">
        <v>10</v>
      </c>
      <c r="E976" s="12" t="s">
        <v>2294</v>
      </c>
      <c r="F976" s="6" t="s">
        <v>2541</v>
      </c>
      <c r="G976" s="15" t="s">
        <v>2542</v>
      </c>
      <c r="H976" s="100"/>
    </row>
    <row r="977" spans="1:8" ht="372">
      <c r="A977" s="1">
        <v>975</v>
      </c>
      <c r="B977" s="11" t="s">
        <v>2536</v>
      </c>
      <c r="C977" s="6" t="s">
        <v>2543</v>
      </c>
      <c r="D977" s="12" t="s">
        <v>10</v>
      </c>
      <c r="E977" s="12" t="s">
        <v>2294</v>
      </c>
      <c r="F977" s="6" t="s">
        <v>2544</v>
      </c>
      <c r="G977" s="15" t="s">
        <v>2545</v>
      </c>
      <c r="H977" s="100"/>
    </row>
    <row r="978" spans="1:8" ht="372">
      <c r="A978" s="1">
        <v>976</v>
      </c>
      <c r="B978" s="11" t="s">
        <v>2536</v>
      </c>
      <c r="C978" s="6" t="s">
        <v>2546</v>
      </c>
      <c r="D978" s="12" t="s">
        <v>10</v>
      </c>
      <c r="E978" s="12" t="s">
        <v>2294</v>
      </c>
      <c r="F978" s="6" t="s">
        <v>2547</v>
      </c>
      <c r="G978" s="15" t="s">
        <v>2548</v>
      </c>
      <c r="H978" s="100"/>
    </row>
    <row r="979" spans="1:8" ht="372">
      <c r="A979" s="1">
        <v>977</v>
      </c>
      <c r="B979" s="11" t="s">
        <v>2549</v>
      </c>
      <c r="C979" s="6"/>
      <c r="D979" s="12" t="s">
        <v>10</v>
      </c>
      <c r="E979" s="12" t="s">
        <v>2294</v>
      </c>
      <c r="F979" s="6" t="s">
        <v>2550</v>
      </c>
      <c r="G979" s="15" t="s">
        <v>2551</v>
      </c>
      <c r="H979" s="100"/>
    </row>
    <row r="980" spans="1:8" ht="372">
      <c r="A980" s="1">
        <v>978</v>
      </c>
      <c r="B980" s="11" t="s">
        <v>2552</v>
      </c>
      <c r="C980" s="6" t="s">
        <v>2553</v>
      </c>
      <c r="D980" s="12" t="s">
        <v>10</v>
      </c>
      <c r="E980" s="12" t="s">
        <v>2294</v>
      </c>
      <c r="F980" s="6" t="s">
        <v>2554</v>
      </c>
      <c r="G980" s="15" t="s">
        <v>2555</v>
      </c>
      <c r="H980" s="100"/>
    </row>
    <row r="981" spans="1:8" ht="372">
      <c r="A981" s="1">
        <v>979</v>
      </c>
      <c r="B981" s="11" t="s">
        <v>2552</v>
      </c>
      <c r="C981" s="6" t="s">
        <v>2556</v>
      </c>
      <c r="D981" s="12" t="s">
        <v>10</v>
      </c>
      <c r="E981" s="12" t="s">
        <v>2294</v>
      </c>
      <c r="F981" s="6" t="s">
        <v>2557</v>
      </c>
      <c r="G981" s="15" t="s">
        <v>2558</v>
      </c>
      <c r="H981" s="100"/>
    </row>
    <row r="982" spans="1:8" ht="372">
      <c r="A982" s="1">
        <v>980</v>
      </c>
      <c r="B982" s="11" t="s">
        <v>2552</v>
      </c>
      <c r="C982" s="6" t="s">
        <v>2559</v>
      </c>
      <c r="D982" s="12" t="s">
        <v>10</v>
      </c>
      <c r="E982" s="12" t="s">
        <v>2294</v>
      </c>
      <c r="F982" s="6" t="s">
        <v>2560</v>
      </c>
      <c r="G982" s="15" t="s">
        <v>2561</v>
      </c>
      <c r="H982" s="100"/>
    </row>
    <row r="983" spans="1:8" ht="372">
      <c r="A983" s="1">
        <v>981</v>
      </c>
      <c r="B983" s="11" t="s">
        <v>2552</v>
      </c>
      <c r="C983" s="6" t="s">
        <v>2562</v>
      </c>
      <c r="D983" s="12" t="s">
        <v>10</v>
      </c>
      <c r="E983" s="12" t="s">
        <v>2294</v>
      </c>
      <c r="F983" s="6" t="s">
        <v>2563</v>
      </c>
      <c r="G983" s="15" t="s">
        <v>2564</v>
      </c>
      <c r="H983" s="100"/>
    </row>
    <row r="984" spans="1:8" ht="372">
      <c r="A984" s="1">
        <v>982</v>
      </c>
      <c r="B984" s="11" t="s">
        <v>2552</v>
      </c>
      <c r="C984" s="6" t="s">
        <v>2565</v>
      </c>
      <c r="D984" s="12" t="s">
        <v>10</v>
      </c>
      <c r="E984" s="12" t="s">
        <v>2294</v>
      </c>
      <c r="F984" s="6" t="s">
        <v>2566</v>
      </c>
      <c r="G984" s="15" t="s">
        <v>2567</v>
      </c>
      <c r="H984" s="100"/>
    </row>
    <row r="985" spans="1:8" ht="372">
      <c r="A985" s="1">
        <v>983</v>
      </c>
      <c r="B985" s="11" t="s">
        <v>2552</v>
      </c>
      <c r="C985" s="6" t="s">
        <v>2568</v>
      </c>
      <c r="D985" s="12" t="s">
        <v>10</v>
      </c>
      <c r="E985" s="12" t="s">
        <v>2294</v>
      </c>
      <c r="F985" s="6" t="s">
        <v>2569</v>
      </c>
      <c r="G985" s="15" t="s">
        <v>2570</v>
      </c>
      <c r="H985" s="100"/>
    </row>
    <row r="986" spans="1:8" ht="372">
      <c r="A986" s="1">
        <v>984</v>
      </c>
      <c r="B986" s="11" t="s">
        <v>2571</v>
      </c>
      <c r="C986" s="6" t="s">
        <v>2572</v>
      </c>
      <c r="D986" s="12" t="s">
        <v>10</v>
      </c>
      <c r="E986" s="12" t="s">
        <v>2294</v>
      </c>
      <c r="F986" s="6" t="s">
        <v>2573</v>
      </c>
      <c r="G986" s="15" t="s">
        <v>2574</v>
      </c>
      <c r="H986" s="100"/>
    </row>
    <row r="987" spans="1:8" ht="372">
      <c r="A987" s="1">
        <v>985</v>
      </c>
      <c r="B987" s="11" t="s">
        <v>2571</v>
      </c>
      <c r="C987" s="6" t="s">
        <v>2575</v>
      </c>
      <c r="D987" s="12" t="s">
        <v>10</v>
      </c>
      <c r="E987" s="12" t="s">
        <v>2294</v>
      </c>
      <c r="F987" s="6" t="s">
        <v>2576</v>
      </c>
      <c r="G987" s="15" t="s">
        <v>2577</v>
      </c>
      <c r="H987" s="100"/>
    </row>
    <row r="988" spans="1:8" ht="372">
      <c r="A988" s="1">
        <v>986</v>
      </c>
      <c r="B988" s="11" t="s">
        <v>2571</v>
      </c>
      <c r="C988" s="6" t="s">
        <v>2578</v>
      </c>
      <c r="D988" s="12" t="s">
        <v>10</v>
      </c>
      <c r="E988" s="12" t="s">
        <v>2294</v>
      </c>
      <c r="F988" s="6" t="s">
        <v>2579</v>
      </c>
      <c r="G988" s="15" t="s">
        <v>2580</v>
      </c>
      <c r="H988" s="100"/>
    </row>
    <row r="989" spans="1:8" ht="372">
      <c r="A989" s="1">
        <v>987</v>
      </c>
      <c r="B989" s="11" t="s">
        <v>999</v>
      </c>
      <c r="C989" s="6" t="s">
        <v>2581</v>
      </c>
      <c r="D989" s="12" t="s">
        <v>10</v>
      </c>
      <c r="E989" s="12" t="s">
        <v>2294</v>
      </c>
      <c r="F989" s="6" t="s">
        <v>2582</v>
      </c>
      <c r="G989" s="15" t="s">
        <v>2583</v>
      </c>
      <c r="H989" s="100"/>
    </row>
    <row r="990" spans="1:8" ht="372">
      <c r="A990" s="1">
        <v>988</v>
      </c>
      <c r="B990" s="11" t="s">
        <v>999</v>
      </c>
      <c r="C990" s="6" t="s">
        <v>2584</v>
      </c>
      <c r="D990" s="12" t="s">
        <v>10</v>
      </c>
      <c r="E990" s="12" t="s">
        <v>2294</v>
      </c>
      <c r="F990" s="6" t="s">
        <v>2585</v>
      </c>
      <c r="G990" s="15" t="s">
        <v>2586</v>
      </c>
      <c r="H990" s="100"/>
    </row>
    <row r="991" spans="1:8" ht="372">
      <c r="A991" s="1">
        <v>989</v>
      </c>
      <c r="B991" s="11" t="s">
        <v>999</v>
      </c>
      <c r="C991" s="6" t="s">
        <v>2587</v>
      </c>
      <c r="D991" s="12" t="s">
        <v>10</v>
      </c>
      <c r="E991" s="12" t="s">
        <v>2294</v>
      </c>
      <c r="F991" s="6" t="s">
        <v>2588</v>
      </c>
      <c r="G991" s="15" t="s">
        <v>2589</v>
      </c>
      <c r="H991" s="100"/>
    </row>
    <row r="992" spans="1:8" ht="372">
      <c r="A992" s="1">
        <v>990</v>
      </c>
      <c r="B992" s="11" t="s">
        <v>2590</v>
      </c>
      <c r="C992" s="6"/>
      <c r="D992" s="12" t="s">
        <v>10</v>
      </c>
      <c r="E992" s="12" t="s">
        <v>2294</v>
      </c>
      <c r="F992" s="6" t="s">
        <v>2591</v>
      </c>
      <c r="G992" s="15" t="s">
        <v>2592</v>
      </c>
      <c r="H992" s="100"/>
    </row>
    <row r="993" spans="1:8" ht="372">
      <c r="A993" s="1">
        <v>991</v>
      </c>
      <c r="B993" s="11" t="s">
        <v>2593</v>
      </c>
      <c r="C993" s="6"/>
      <c r="D993" s="12" t="s">
        <v>10</v>
      </c>
      <c r="E993" s="12" t="s">
        <v>2294</v>
      </c>
      <c r="F993" s="6" t="s">
        <v>2594</v>
      </c>
      <c r="G993" s="15" t="s">
        <v>2595</v>
      </c>
      <c r="H993" s="100"/>
    </row>
    <row r="994" spans="1:8" ht="372">
      <c r="A994" s="1">
        <v>992</v>
      </c>
      <c r="B994" s="11" t="s">
        <v>2596</v>
      </c>
      <c r="C994" s="6" t="s">
        <v>2597</v>
      </c>
      <c r="D994" s="12" t="s">
        <v>10</v>
      </c>
      <c r="E994" s="12" t="s">
        <v>2294</v>
      </c>
      <c r="F994" s="6" t="s">
        <v>2598</v>
      </c>
      <c r="G994" s="15" t="s">
        <v>2599</v>
      </c>
      <c r="H994" s="100"/>
    </row>
    <row r="995" spans="1:8" ht="372">
      <c r="A995" s="1">
        <v>993</v>
      </c>
      <c r="B995" s="11" t="s">
        <v>2596</v>
      </c>
      <c r="C995" s="6" t="s">
        <v>2600</v>
      </c>
      <c r="D995" s="12" t="s">
        <v>10</v>
      </c>
      <c r="E995" s="12" t="s">
        <v>2294</v>
      </c>
      <c r="F995" s="6" t="s">
        <v>2601</v>
      </c>
      <c r="G995" s="15" t="s">
        <v>2602</v>
      </c>
      <c r="H995" s="100"/>
    </row>
    <row r="996" spans="1:8" ht="372">
      <c r="A996" s="1">
        <v>994</v>
      </c>
      <c r="B996" s="11" t="s">
        <v>2596</v>
      </c>
      <c r="C996" s="6" t="s">
        <v>2603</v>
      </c>
      <c r="D996" s="12" t="s">
        <v>10</v>
      </c>
      <c r="E996" s="12" t="s">
        <v>2294</v>
      </c>
      <c r="F996" s="6" t="s">
        <v>2604</v>
      </c>
      <c r="G996" s="15" t="s">
        <v>2605</v>
      </c>
      <c r="H996" s="100"/>
    </row>
    <row r="997" spans="1:8" ht="372">
      <c r="A997" s="1">
        <v>995</v>
      </c>
      <c r="B997" s="11" t="s">
        <v>2606</v>
      </c>
      <c r="C997" s="6" t="s">
        <v>2607</v>
      </c>
      <c r="D997" s="12" t="s">
        <v>10</v>
      </c>
      <c r="E997" s="12" t="s">
        <v>2294</v>
      </c>
      <c r="F997" s="6" t="s">
        <v>2608</v>
      </c>
      <c r="G997" s="15" t="s">
        <v>2609</v>
      </c>
      <c r="H997" s="100"/>
    </row>
    <row r="998" spans="1:8" ht="372">
      <c r="A998" s="1">
        <v>996</v>
      </c>
      <c r="B998" s="11" t="s">
        <v>2606</v>
      </c>
      <c r="C998" s="6" t="s">
        <v>2610</v>
      </c>
      <c r="D998" s="12" t="s">
        <v>10</v>
      </c>
      <c r="E998" s="12" t="s">
        <v>2294</v>
      </c>
      <c r="F998" s="6" t="s">
        <v>2611</v>
      </c>
      <c r="G998" s="15" t="s">
        <v>2612</v>
      </c>
      <c r="H998" s="100"/>
    </row>
    <row r="999" spans="1:8" ht="372">
      <c r="A999" s="1">
        <v>997</v>
      </c>
      <c r="B999" s="11" t="s">
        <v>2606</v>
      </c>
      <c r="C999" s="6" t="s">
        <v>2613</v>
      </c>
      <c r="D999" s="12" t="s">
        <v>10</v>
      </c>
      <c r="E999" s="12" t="s">
        <v>2294</v>
      </c>
      <c r="F999" s="6" t="s">
        <v>2614</v>
      </c>
      <c r="G999" s="15" t="s">
        <v>2615</v>
      </c>
      <c r="H999" s="100"/>
    </row>
    <row r="1000" spans="1:8" ht="372">
      <c r="A1000" s="1">
        <v>998</v>
      </c>
      <c r="B1000" s="11" t="s">
        <v>2616</v>
      </c>
      <c r="C1000" s="6" t="s">
        <v>2617</v>
      </c>
      <c r="D1000" s="12" t="s">
        <v>10</v>
      </c>
      <c r="E1000" s="12" t="s">
        <v>2294</v>
      </c>
      <c r="F1000" s="6" t="s">
        <v>2618</v>
      </c>
      <c r="G1000" s="15" t="s">
        <v>2619</v>
      </c>
      <c r="H1000" s="100"/>
    </row>
    <row r="1001" spans="1:8" ht="372">
      <c r="A1001" s="1">
        <v>999</v>
      </c>
      <c r="B1001" s="11" t="s">
        <v>2616</v>
      </c>
      <c r="C1001" s="6" t="s">
        <v>2620</v>
      </c>
      <c r="D1001" s="12" t="s">
        <v>10</v>
      </c>
      <c r="E1001" s="12" t="s">
        <v>2294</v>
      </c>
      <c r="F1001" s="6" t="s">
        <v>2621</v>
      </c>
      <c r="G1001" s="15" t="s">
        <v>2622</v>
      </c>
      <c r="H1001" s="100"/>
    </row>
    <row r="1002" spans="1:8" ht="372">
      <c r="A1002" s="1">
        <v>1000</v>
      </c>
      <c r="B1002" s="11" t="s">
        <v>2616</v>
      </c>
      <c r="C1002" s="6" t="s">
        <v>2623</v>
      </c>
      <c r="D1002" s="12" t="s">
        <v>10</v>
      </c>
      <c r="E1002" s="12" t="s">
        <v>2294</v>
      </c>
      <c r="F1002" s="6" t="s">
        <v>2624</v>
      </c>
      <c r="G1002" s="15" t="s">
        <v>2625</v>
      </c>
      <c r="H1002" s="100"/>
    </row>
    <row r="1003" spans="1:8" ht="372">
      <c r="A1003" s="1">
        <v>1001</v>
      </c>
      <c r="B1003" s="11" t="s">
        <v>2616</v>
      </c>
      <c r="C1003" s="6" t="s">
        <v>2626</v>
      </c>
      <c r="D1003" s="12" t="s">
        <v>10</v>
      </c>
      <c r="E1003" s="12" t="s">
        <v>2294</v>
      </c>
      <c r="F1003" s="6" t="s">
        <v>2627</v>
      </c>
      <c r="G1003" s="15" t="s">
        <v>2628</v>
      </c>
      <c r="H1003" s="100"/>
    </row>
    <row r="1004" spans="1:8" ht="372">
      <c r="A1004" s="1">
        <v>1002</v>
      </c>
      <c r="B1004" s="11" t="s">
        <v>2616</v>
      </c>
      <c r="C1004" s="6" t="s">
        <v>2629</v>
      </c>
      <c r="D1004" s="12" t="s">
        <v>10</v>
      </c>
      <c r="E1004" s="12" t="s">
        <v>2294</v>
      </c>
      <c r="F1004" s="6" t="s">
        <v>2630</v>
      </c>
      <c r="G1004" s="15" t="s">
        <v>2631</v>
      </c>
      <c r="H1004" s="100"/>
    </row>
    <row r="1005" spans="1:8" ht="372">
      <c r="A1005" s="1">
        <v>1003</v>
      </c>
      <c r="B1005" s="11" t="s">
        <v>2632</v>
      </c>
      <c r="C1005" s="6" t="s">
        <v>2633</v>
      </c>
      <c r="D1005" s="12" t="s">
        <v>10</v>
      </c>
      <c r="E1005" s="12" t="s">
        <v>2294</v>
      </c>
      <c r="F1005" s="6" t="s">
        <v>2634</v>
      </c>
      <c r="G1005" s="15" t="s">
        <v>2635</v>
      </c>
      <c r="H1005" s="100"/>
    </row>
    <row r="1006" spans="1:8" ht="372">
      <c r="A1006" s="1">
        <v>1004</v>
      </c>
      <c r="B1006" s="11" t="s">
        <v>2632</v>
      </c>
      <c r="C1006" s="6" t="s">
        <v>2636</v>
      </c>
      <c r="D1006" s="12" t="s">
        <v>10</v>
      </c>
      <c r="E1006" s="12" t="s">
        <v>2294</v>
      </c>
      <c r="F1006" s="6" t="s">
        <v>2637</v>
      </c>
      <c r="G1006" s="15" t="s">
        <v>2638</v>
      </c>
      <c r="H1006" s="100"/>
    </row>
    <row r="1007" spans="1:8" ht="372">
      <c r="A1007" s="1">
        <v>1005</v>
      </c>
      <c r="B1007" s="11" t="s">
        <v>2639</v>
      </c>
      <c r="C1007" s="6" t="s">
        <v>2640</v>
      </c>
      <c r="D1007" s="12" t="s">
        <v>10</v>
      </c>
      <c r="E1007" s="12" t="s">
        <v>2294</v>
      </c>
      <c r="F1007" s="6" t="s">
        <v>2641</v>
      </c>
      <c r="G1007" s="15" t="s">
        <v>2642</v>
      </c>
      <c r="H1007" s="100"/>
    </row>
    <row r="1008" spans="1:8" ht="372">
      <c r="A1008" s="1">
        <v>1006</v>
      </c>
      <c r="B1008" s="11" t="s">
        <v>2639</v>
      </c>
      <c r="C1008" s="6" t="s">
        <v>2643</v>
      </c>
      <c r="D1008" s="12" t="s">
        <v>10</v>
      </c>
      <c r="E1008" s="12" t="s">
        <v>2294</v>
      </c>
      <c r="F1008" s="6" t="s">
        <v>2644</v>
      </c>
      <c r="G1008" s="15" t="s">
        <v>2645</v>
      </c>
      <c r="H1008" s="100"/>
    </row>
    <row r="1009" spans="1:8" ht="372">
      <c r="A1009" s="1">
        <v>1007</v>
      </c>
      <c r="B1009" s="11" t="s">
        <v>2639</v>
      </c>
      <c r="C1009" s="6" t="s">
        <v>2646</v>
      </c>
      <c r="D1009" s="12" t="s">
        <v>10</v>
      </c>
      <c r="E1009" s="12" t="s">
        <v>2294</v>
      </c>
      <c r="F1009" s="6" t="s">
        <v>2647</v>
      </c>
      <c r="G1009" s="15" t="s">
        <v>2648</v>
      </c>
      <c r="H1009" s="100"/>
    </row>
    <row r="1010" spans="1:8" ht="372">
      <c r="A1010" s="1">
        <v>1008</v>
      </c>
      <c r="B1010" s="11" t="s">
        <v>2639</v>
      </c>
      <c r="C1010" s="6" t="s">
        <v>2649</v>
      </c>
      <c r="D1010" s="12" t="s">
        <v>10</v>
      </c>
      <c r="E1010" s="12" t="s">
        <v>2294</v>
      </c>
      <c r="F1010" s="6" t="s">
        <v>2650</v>
      </c>
      <c r="G1010" s="15" t="s">
        <v>2651</v>
      </c>
      <c r="H1010" s="100"/>
    </row>
    <row r="1011" spans="1:8" ht="372">
      <c r="A1011" s="1">
        <v>1009</v>
      </c>
      <c r="B1011" s="11" t="s">
        <v>2652</v>
      </c>
      <c r="C1011" s="6" t="s">
        <v>2653</v>
      </c>
      <c r="D1011" s="12" t="s">
        <v>10</v>
      </c>
      <c r="E1011" s="12" t="s">
        <v>2294</v>
      </c>
      <c r="F1011" s="6" t="s">
        <v>2654</v>
      </c>
      <c r="G1011" s="15" t="s">
        <v>2655</v>
      </c>
      <c r="H1011" s="100"/>
    </row>
    <row r="1012" spans="1:8" ht="372">
      <c r="A1012" s="1">
        <v>1010</v>
      </c>
      <c r="B1012" s="11" t="s">
        <v>2652</v>
      </c>
      <c r="C1012" s="6" t="s">
        <v>2656</v>
      </c>
      <c r="D1012" s="12" t="s">
        <v>10</v>
      </c>
      <c r="E1012" s="12" t="s">
        <v>2294</v>
      </c>
      <c r="F1012" s="6" t="s">
        <v>2657</v>
      </c>
      <c r="G1012" s="15" t="s">
        <v>2658</v>
      </c>
      <c r="H1012" s="100"/>
    </row>
    <row r="1013" spans="1:8" ht="240">
      <c r="A1013" s="1">
        <v>1011</v>
      </c>
      <c r="B1013" s="102" t="s">
        <v>2659</v>
      </c>
      <c r="C1013" s="15"/>
      <c r="D1013" s="103" t="s">
        <v>10</v>
      </c>
      <c r="E1013" s="104" t="s">
        <v>2660</v>
      </c>
      <c r="F1013" s="65" t="s">
        <v>2661</v>
      </c>
      <c r="G1013" s="65" t="s">
        <v>2662</v>
      </c>
      <c r="H1013" s="65"/>
    </row>
    <row r="1014" spans="1:8" ht="228">
      <c r="A1014" s="1">
        <v>1012</v>
      </c>
      <c r="B1014" s="102" t="s">
        <v>2663</v>
      </c>
      <c r="C1014" s="15"/>
      <c r="D1014" s="103" t="s">
        <v>10</v>
      </c>
      <c r="E1014" s="104" t="s">
        <v>2660</v>
      </c>
      <c r="F1014" s="65" t="s">
        <v>2664</v>
      </c>
      <c r="G1014" s="65" t="s">
        <v>2665</v>
      </c>
      <c r="H1014" s="65"/>
    </row>
    <row r="1015" spans="1:8" ht="288">
      <c r="A1015" s="1">
        <v>1013</v>
      </c>
      <c r="B1015" s="102" t="s">
        <v>2666</v>
      </c>
      <c r="C1015" s="15"/>
      <c r="D1015" s="103" t="s">
        <v>259</v>
      </c>
      <c r="E1015" s="104" t="s">
        <v>2660</v>
      </c>
      <c r="F1015" s="65" t="s">
        <v>2667</v>
      </c>
      <c r="G1015" s="65" t="s">
        <v>2668</v>
      </c>
      <c r="H1015" s="65"/>
    </row>
    <row r="1016" spans="1:8" ht="384">
      <c r="A1016" s="1">
        <v>1014</v>
      </c>
      <c r="B1016" s="11" t="s">
        <v>2669</v>
      </c>
      <c r="C1016" s="105" t="s">
        <v>2670</v>
      </c>
      <c r="D1016" s="12" t="s">
        <v>10</v>
      </c>
      <c r="E1016" s="12" t="s">
        <v>2671</v>
      </c>
      <c r="F1016" s="105" t="s">
        <v>2672</v>
      </c>
      <c r="G1016" s="6" t="s">
        <v>2673</v>
      </c>
      <c r="H1016" s="27"/>
    </row>
    <row r="1017" spans="1:8" ht="384">
      <c r="A1017" s="1">
        <v>1015</v>
      </c>
      <c r="B1017" s="11" t="s">
        <v>2669</v>
      </c>
      <c r="C1017" s="15" t="s">
        <v>2674</v>
      </c>
      <c r="D1017" s="12" t="s">
        <v>10</v>
      </c>
      <c r="E1017" s="12" t="s">
        <v>2671</v>
      </c>
      <c r="F1017" s="105" t="s">
        <v>2675</v>
      </c>
      <c r="G1017" s="6" t="s">
        <v>2673</v>
      </c>
      <c r="H1017" s="27"/>
    </row>
    <row r="1018" spans="1:8" ht="384">
      <c r="A1018" s="1">
        <v>1016</v>
      </c>
      <c r="B1018" s="11" t="s">
        <v>2669</v>
      </c>
      <c r="C1018" s="15" t="s">
        <v>2676</v>
      </c>
      <c r="D1018" s="12" t="s">
        <v>10</v>
      </c>
      <c r="E1018" s="12" t="s">
        <v>2671</v>
      </c>
      <c r="F1018" s="105" t="s">
        <v>2677</v>
      </c>
      <c r="G1018" s="6" t="s">
        <v>2673</v>
      </c>
      <c r="H1018" s="6"/>
    </row>
    <row r="1019" spans="1:8" ht="384">
      <c r="A1019" s="1">
        <v>1017</v>
      </c>
      <c r="B1019" s="11" t="s">
        <v>2669</v>
      </c>
      <c r="C1019" s="15" t="s">
        <v>2678</v>
      </c>
      <c r="D1019" s="12" t="s">
        <v>10</v>
      </c>
      <c r="E1019" s="12" t="s">
        <v>2671</v>
      </c>
      <c r="F1019" s="105" t="s">
        <v>2679</v>
      </c>
      <c r="G1019" s="6" t="s">
        <v>2673</v>
      </c>
      <c r="H1019" s="27"/>
    </row>
    <row r="1020" spans="1:8" ht="384">
      <c r="A1020" s="1">
        <v>1018</v>
      </c>
      <c r="B1020" s="11" t="s">
        <v>2669</v>
      </c>
      <c r="C1020" s="15" t="s">
        <v>2680</v>
      </c>
      <c r="D1020" s="12" t="s">
        <v>10</v>
      </c>
      <c r="E1020" s="12" t="s">
        <v>2671</v>
      </c>
      <c r="F1020" s="105" t="s">
        <v>2681</v>
      </c>
      <c r="G1020" s="6" t="s">
        <v>2673</v>
      </c>
      <c r="H1020" s="27"/>
    </row>
    <row r="1021" spans="1:8" ht="384">
      <c r="A1021" s="1">
        <v>1019</v>
      </c>
      <c r="B1021" s="11" t="s">
        <v>2682</v>
      </c>
      <c r="C1021" s="15" t="s">
        <v>2683</v>
      </c>
      <c r="D1021" s="12" t="s">
        <v>10</v>
      </c>
      <c r="E1021" s="12" t="s">
        <v>2671</v>
      </c>
      <c r="F1021" s="105" t="s">
        <v>2684</v>
      </c>
      <c r="G1021" s="6" t="s">
        <v>2673</v>
      </c>
      <c r="H1021" s="33"/>
    </row>
    <row r="1022" spans="1:8" ht="384">
      <c r="A1022" s="1">
        <v>1020</v>
      </c>
      <c r="B1022" s="11" t="s">
        <v>2682</v>
      </c>
      <c r="C1022" s="15" t="s">
        <v>2685</v>
      </c>
      <c r="D1022" s="12" t="s">
        <v>10</v>
      </c>
      <c r="E1022" s="12" t="s">
        <v>2671</v>
      </c>
      <c r="F1022" s="105" t="s">
        <v>2686</v>
      </c>
      <c r="G1022" s="6" t="s">
        <v>2673</v>
      </c>
      <c r="H1022" s="33"/>
    </row>
    <row r="1023" spans="1:8" ht="384">
      <c r="A1023" s="1">
        <v>1021</v>
      </c>
      <c r="B1023" s="11" t="s">
        <v>2682</v>
      </c>
      <c r="C1023" s="15" t="s">
        <v>2687</v>
      </c>
      <c r="D1023" s="12" t="s">
        <v>10</v>
      </c>
      <c r="E1023" s="12" t="s">
        <v>2671</v>
      </c>
      <c r="F1023" s="105" t="s">
        <v>2686</v>
      </c>
      <c r="G1023" s="6" t="s">
        <v>2673</v>
      </c>
      <c r="H1023" s="33"/>
    </row>
    <row r="1024" spans="1:8" ht="384">
      <c r="A1024" s="1">
        <v>1022</v>
      </c>
      <c r="B1024" s="11" t="s">
        <v>2682</v>
      </c>
      <c r="C1024" s="105" t="s">
        <v>2688</v>
      </c>
      <c r="D1024" s="12" t="s">
        <v>10</v>
      </c>
      <c r="E1024" s="12" t="s">
        <v>2671</v>
      </c>
      <c r="F1024" s="105" t="s">
        <v>2689</v>
      </c>
      <c r="G1024" s="6" t="s">
        <v>2673</v>
      </c>
      <c r="H1024" s="33"/>
    </row>
    <row r="1025" spans="1:8" ht="384">
      <c r="A1025" s="1">
        <v>1023</v>
      </c>
      <c r="B1025" s="11" t="s">
        <v>2682</v>
      </c>
      <c r="C1025" s="105" t="s">
        <v>2690</v>
      </c>
      <c r="D1025" s="12" t="s">
        <v>10</v>
      </c>
      <c r="E1025" s="12" t="s">
        <v>2671</v>
      </c>
      <c r="F1025" s="105" t="s">
        <v>2691</v>
      </c>
      <c r="G1025" s="6" t="s">
        <v>2673</v>
      </c>
      <c r="H1025" s="33"/>
    </row>
    <row r="1026" spans="1:8" ht="384">
      <c r="A1026" s="1">
        <v>1024</v>
      </c>
      <c r="B1026" s="11" t="s">
        <v>2017</v>
      </c>
      <c r="C1026" s="105" t="s">
        <v>2692</v>
      </c>
      <c r="D1026" s="12" t="s">
        <v>10</v>
      </c>
      <c r="E1026" s="12" t="s">
        <v>2671</v>
      </c>
      <c r="F1026" s="105" t="s">
        <v>2693</v>
      </c>
      <c r="G1026" s="6" t="s">
        <v>2673</v>
      </c>
      <c r="H1026" s="33"/>
    </row>
    <row r="1027" spans="1:8" ht="384">
      <c r="A1027" s="1">
        <v>1025</v>
      </c>
      <c r="B1027" s="11" t="s">
        <v>2017</v>
      </c>
      <c r="C1027" s="15" t="s">
        <v>2694</v>
      </c>
      <c r="D1027" s="12" t="s">
        <v>10</v>
      </c>
      <c r="E1027" s="12" t="s">
        <v>2671</v>
      </c>
      <c r="F1027" s="105" t="s">
        <v>2695</v>
      </c>
      <c r="G1027" s="6" t="s">
        <v>2673</v>
      </c>
      <c r="H1027" s="33"/>
    </row>
    <row r="1028" spans="1:8" ht="384">
      <c r="A1028" s="1">
        <v>1026</v>
      </c>
      <c r="B1028" s="11" t="s">
        <v>2017</v>
      </c>
      <c r="C1028" s="15" t="s">
        <v>2696</v>
      </c>
      <c r="D1028" s="12" t="s">
        <v>10</v>
      </c>
      <c r="E1028" s="12" t="s">
        <v>2671</v>
      </c>
      <c r="F1028" s="105" t="s">
        <v>2697</v>
      </c>
      <c r="G1028" s="6" t="s">
        <v>2673</v>
      </c>
      <c r="H1028" s="33"/>
    </row>
    <row r="1029" spans="1:8" ht="384">
      <c r="A1029" s="1">
        <v>1027</v>
      </c>
      <c r="B1029" s="11" t="s">
        <v>2017</v>
      </c>
      <c r="C1029" s="15" t="s">
        <v>2698</v>
      </c>
      <c r="D1029" s="12" t="s">
        <v>10</v>
      </c>
      <c r="E1029" s="12" t="s">
        <v>2671</v>
      </c>
      <c r="F1029" s="105" t="s">
        <v>2699</v>
      </c>
      <c r="G1029" s="6" t="s">
        <v>2673</v>
      </c>
      <c r="H1029" s="33"/>
    </row>
    <row r="1030" spans="1:8" ht="384">
      <c r="A1030" s="1">
        <v>1028</v>
      </c>
      <c r="B1030" s="11" t="s">
        <v>2017</v>
      </c>
      <c r="C1030" s="15" t="s">
        <v>2700</v>
      </c>
      <c r="D1030" s="12" t="s">
        <v>10</v>
      </c>
      <c r="E1030" s="12" t="s">
        <v>2671</v>
      </c>
      <c r="F1030" s="105" t="s">
        <v>2701</v>
      </c>
      <c r="G1030" s="6" t="s">
        <v>2673</v>
      </c>
      <c r="H1030" s="33"/>
    </row>
    <row r="1031" spans="1:8" ht="384">
      <c r="A1031" s="1">
        <v>1029</v>
      </c>
      <c r="B1031" s="11" t="s">
        <v>2017</v>
      </c>
      <c r="C1031" s="15" t="s">
        <v>2702</v>
      </c>
      <c r="D1031" s="12" t="s">
        <v>10</v>
      </c>
      <c r="E1031" s="12" t="s">
        <v>2671</v>
      </c>
      <c r="F1031" s="105" t="s">
        <v>2703</v>
      </c>
      <c r="G1031" s="6" t="s">
        <v>2673</v>
      </c>
      <c r="H1031" s="33"/>
    </row>
    <row r="1032" spans="1:8" ht="384">
      <c r="A1032" s="1">
        <v>1030</v>
      </c>
      <c r="B1032" s="11" t="s">
        <v>2017</v>
      </c>
      <c r="C1032" s="15" t="s">
        <v>2704</v>
      </c>
      <c r="D1032" s="12" t="s">
        <v>10</v>
      </c>
      <c r="E1032" s="12" t="s">
        <v>2671</v>
      </c>
      <c r="F1032" s="105" t="s">
        <v>2705</v>
      </c>
      <c r="G1032" s="6" t="s">
        <v>2673</v>
      </c>
      <c r="H1032" s="33"/>
    </row>
    <row r="1033" spans="1:8" ht="384">
      <c r="A1033" s="1">
        <v>1031</v>
      </c>
      <c r="B1033" s="11" t="s">
        <v>2017</v>
      </c>
      <c r="C1033" s="15" t="s">
        <v>2706</v>
      </c>
      <c r="D1033" s="12" t="s">
        <v>10</v>
      </c>
      <c r="E1033" s="12" t="s">
        <v>2671</v>
      </c>
      <c r="F1033" s="105" t="s">
        <v>2707</v>
      </c>
      <c r="G1033" s="6" t="s">
        <v>2673</v>
      </c>
      <c r="H1033" s="33"/>
    </row>
    <row r="1034" spans="1:8" ht="384">
      <c r="A1034" s="1">
        <v>1032</v>
      </c>
      <c r="B1034" s="11" t="s">
        <v>2017</v>
      </c>
      <c r="C1034" s="15" t="s">
        <v>2708</v>
      </c>
      <c r="D1034" s="12" t="s">
        <v>10</v>
      </c>
      <c r="E1034" s="12" t="s">
        <v>2671</v>
      </c>
      <c r="F1034" s="105" t="s">
        <v>2709</v>
      </c>
      <c r="G1034" s="6" t="s">
        <v>2673</v>
      </c>
      <c r="H1034" s="33"/>
    </row>
    <row r="1035" spans="1:8" ht="384">
      <c r="A1035" s="1">
        <v>1033</v>
      </c>
      <c r="B1035" s="20" t="s">
        <v>2710</v>
      </c>
      <c r="C1035" s="15"/>
      <c r="D1035" s="12" t="s">
        <v>10</v>
      </c>
      <c r="E1035" s="12" t="s">
        <v>2671</v>
      </c>
      <c r="F1035" s="105" t="s">
        <v>2711</v>
      </c>
      <c r="G1035" s="6" t="s">
        <v>2673</v>
      </c>
      <c r="H1035" s="33"/>
    </row>
    <row r="1036" spans="1:8" ht="384">
      <c r="A1036" s="1">
        <v>1034</v>
      </c>
      <c r="B1036" s="11" t="s">
        <v>1730</v>
      </c>
      <c r="C1036" s="105" t="s">
        <v>2712</v>
      </c>
      <c r="D1036" s="12" t="s">
        <v>10</v>
      </c>
      <c r="E1036" s="12" t="s">
        <v>2671</v>
      </c>
      <c r="F1036" s="105" t="s">
        <v>2713</v>
      </c>
      <c r="G1036" s="6" t="s">
        <v>2673</v>
      </c>
      <c r="H1036" s="33"/>
    </row>
    <row r="1037" spans="1:8" ht="384">
      <c r="A1037" s="1">
        <v>1035</v>
      </c>
      <c r="B1037" s="11" t="s">
        <v>1730</v>
      </c>
      <c r="C1037" s="15" t="s">
        <v>2714</v>
      </c>
      <c r="D1037" s="12" t="s">
        <v>10</v>
      </c>
      <c r="E1037" s="12" t="s">
        <v>2671</v>
      </c>
      <c r="F1037" s="105" t="s">
        <v>2715</v>
      </c>
      <c r="G1037" s="6" t="s">
        <v>2673</v>
      </c>
      <c r="H1037" s="33"/>
    </row>
    <row r="1038" spans="1:8" ht="384">
      <c r="A1038" s="1">
        <v>1036</v>
      </c>
      <c r="B1038" s="11" t="s">
        <v>1730</v>
      </c>
      <c r="C1038" s="15" t="s">
        <v>2716</v>
      </c>
      <c r="D1038" s="12" t="s">
        <v>10</v>
      </c>
      <c r="E1038" s="12" t="s">
        <v>2671</v>
      </c>
      <c r="F1038" s="105" t="s">
        <v>2717</v>
      </c>
      <c r="G1038" s="6" t="s">
        <v>2673</v>
      </c>
      <c r="H1038" s="33"/>
    </row>
    <row r="1039" spans="1:8" ht="384">
      <c r="A1039" s="1">
        <v>1037</v>
      </c>
      <c r="B1039" s="11" t="s">
        <v>2718</v>
      </c>
      <c r="C1039" s="105" t="s">
        <v>2719</v>
      </c>
      <c r="D1039" s="12" t="s">
        <v>10</v>
      </c>
      <c r="E1039" s="12" t="s">
        <v>2671</v>
      </c>
      <c r="F1039" s="105" t="s">
        <v>2720</v>
      </c>
      <c r="G1039" s="6" t="s">
        <v>2673</v>
      </c>
      <c r="H1039" s="33"/>
    </row>
    <row r="1040" spans="1:8" ht="384">
      <c r="A1040" s="1">
        <v>1038</v>
      </c>
      <c r="B1040" s="11" t="s">
        <v>2718</v>
      </c>
      <c r="C1040" s="105" t="s">
        <v>2721</v>
      </c>
      <c r="D1040" s="12" t="s">
        <v>10</v>
      </c>
      <c r="E1040" s="12" t="s">
        <v>2671</v>
      </c>
      <c r="F1040" s="105" t="s">
        <v>2722</v>
      </c>
      <c r="G1040" s="6" t="s">
        <v>2673</v>
      </c>
      <c r="H1040" s="33"/>
    </row>
    <row r="1041" spans="1:8" ht="384">
      <c r="A1041" s="1">
        <v>1039</v>
      </c>
      <c r="B1041" s="11" t="s">
        <v>2040</v>
      </c>
      <c r="C1041" s="105" t="s">
        <v>2723</v>
      </c>
      <c r="D1041" s="12" t="s">
        <v>10</v>
      </c>
      <c r="E1041" s="12" t="s">
        <v>2671</v>
      </c>
      <c r="F1041" s="105" t="s">
        <v>2724</v>
      </c>
      <c r="G1041" s="6" t="s">
        <v>2673</v>
      </c>
      <c r="H1041" s="33"/>
    </row>
    <row r="1042" spans="1:8" ht="384">
      <c r="A1042" s="1">
        <v>1040</v>
      </c>
      <c r="B1042" s="11" t="s">
        <v>2040</v>
      </c>
      <c r="C1042" s="105" t="s">
        <v>2725</v>
      </c>
      <c r="D1042" s="12" t="s">
        <v>10</v>
      </c>
      <c r="E1042" s="12" t="s">
        <v>2671</v>
      </c>
      <c r="F1042" s="105" t="s">
        <v>2724</v>
      </c>
      <c r="G1042" s="6" t="s">
        <v>2673</v>
      </c>
      <c r="H1042" s="33"/>
    </row>
    <row r="1043" spans="1:8" ht="384">
      <c r="A1043" s="1">
        <v>1041</v>
      </c>
      <c r="B1043" s="11" t="s">
        <v>2040</v>
      </c>
      <c r="C1043" s="105" t="s">
        <v>2726</v>
      </c>
      <c r="D1043" s="12" t="s">
        <v>10</v>
      </c>
      <c r="E1043" s="12" t="s">
        <v>2671</v>
      </c>
      <c r="F1043" s="105" t="s">
        <v>2727</v>
      </c>
      <c r="G1043" s="6" t="s">
        <v>2673</v>
      </c>
      <c r="H1043" s="33"/>
    </row>
    <row r="1044" spans="1:8" ht="384">
      <c r="A1044" s="1">
        <v>1042</v>
      </c>
      <c r="B1044" s="11" t="s">
        <v>2040</v>
      </c>
      <c r="C1044" s="6" t="s">
        <v>2728</v>
      </c>
      <c r="D1044" s="12" t="s">
        <v>10</v>
      </c>
      <c r="E1044" s="12" t="s">
        <v>2671</v>
      </c>
      <c r="F1044" s="15" t="s">
        <v>2729</v>
      </c>
      <c r="G1044" s="6" t="s">
        <v>2673</v>
      </c>
      <c r="H1044" s="33"/>
    </row>
    <row r="1045" spans="1:8" ht="384">
      <c r="A1045" s="1">
        <v>1043</v>
      </c>
      <c r="B1045" s="11" t="s">
        <v>2730</v>
      </c>
      <c r="C1045" s="6" t="s">
        <v>2731</v>
      </c>
      <c r="D1045" s="12" t="s">
        <v>10</v>
      </c>
      <c r="E1045" s="12" t="s">
        <v>2671</v>
      </c>
      <c r="F1045" s="15" t="s">
        <v>2732</v>
      </c>
      <c r="G1045" s="6" t="s">
        <v>2673</v>
      </c>
      <c r="H1045" s="33"/>
    </row>
    <row r="1046" spans="1:8" ht="384">
      <c r="A1046" s="1">
        <v>1044</v>
      </c>
      <c r="B1046" s="11" t="s">
        <v>2730</v>
      </c>
      <c r="C1046" s="6" t="s">
        <v>2733</v>
      </c>
      <c r="D1046" s="12" t="s">
        <v>10</v>
      </c>
      <c r="E1046" s="12" t="s">
        <v>2671</v>
      </c>
      <c r="F1046" s="15" t="s">
        <v>2734</v>
      </c>
      <c r="G1046" s="6" t="s">
        <v>2673</v>
      </c>
      <c r="H1046" s="33"/>
    </row>
    <row r="1047" spans="1:8" ht="384">
      <c r="A1047" s="1">
        <v>1045</v>
      </c>
      <c r="B1047" s="11" t="s">
        <v>2730</v>
      </c>
      <c r="C1047" s="6" t="s">
        <v>2735</v>
      </c>
      <c r="D1047" s="12" t="s">
        <v>10</v>
      </c>
      <c r="E1047" s="12" t="s">
        <v>2671</v>
      </c>
      <c r="F1047" s="15" t="s">
        <v>2736</v>
      </c>
      <c r="G1047" s="6" t="s">
        <v>2673</v>
      </c>
      <c r="H1047" s="33"/>
    </row>
    <row r="1048" spans="1:8" ht="384">
      <c r="A1048" s="1">
        <v>1046</v>
      </c>
      <c r="B1048" s="11" t="s">
        <v>2730</v>
      </c>
      <c r="C1048" s="6" t="s">
        <v>2737</v>
      </c>
      <c r="D1048" s="12" t="s">
        <v>10</v>
      </c>
      <c r="E1048" s="12" t="s">
        <v>2671</v>
      </c>
      <c r="F1048" s="15" t="s">
        <v>2738</v>
      </c>
      <c r="G1048" s="6" t="s">
        <v>2673</v>
      </c>
      <c r="H1048" s="33"/>
    </row>
    <row r="1049" spans="1:8" ht="384">
      <c r="A1049" s="1">
        <v>1047</v>
      </c>
      <c r="B1049" s="11" t="s">
        <v>2730</v>
      </c>
      <c r="C1049" s="6" t="s">
        <v>2739</v>
      </c>
      <c r="D1049" s="12" t="s">
        <v>10</v>
      </c>
      <c r="E1049" s="12" t="s">
        <v>2671</v>
      </c>
      <c r="F1049" s="15" t="s">
        <v>2740</v>
      </c>
      <c r="G1049" s="6" t="s">
        <v>2673</v>
      </c>
      <c r="H1049" s="33"/>
    </row>
    <row r="1050" spans="1:8" ht="384">
      <c r="A1050" s="1">
        <v>1048</v>
      </c>
      <c r="B1050" s="11" t="s">
        <v>2741</v>
      </c>
      <c r="C1050" s="15" t="s">
        <v>2742</v>
      </c>
      <c r="D1050" s="12" t="s">
        <v>10</v>
      </c>
      <c r="E1050" s="12" t="s">
        <v>2671</v>
      </c>
      <c r="F1050" s="105" t="s">
        <v>2743</v>
      </c>
      <c r="G1050" s="6" t="s">
        <v>2673</v>
      </c>
      <c r="H1050" s="33"/>
    </row>
    <row r="1051" spans="1:8" ht="384">
      <c r="A1051" s="1">
        <v>1049</v>
      </c>
      <c r="B1051" s="11" t="s">
        <v>2741</v>
      </c>
      <c r="C1051" s="15" t="s">
        <v>2744</v>
      </c>
      <c r="D1051" s="12" t="s">
        <v>10</v>
      </c>
      <c r="E1051" s="12" t="s">
        <v>2671</v>
      </c>
      <c r="F1051" s="105" t="s">
        <v>2745</v>
      </c>
      <c r="G1051" s="6" t="s">
        <v>2673</v>
      </c>
      <c r="H1051" s="33"/>
    </row>
    <row r="1052" spans="1:8" ht="384">
      <c r="A1052" s="1">
        <v>1050</v>
      </c>
      <c r="B1052" s="11" t="s">
        <v>2741</v>
      </c>
      <c r="C1052" s="15" t="s">
        <v>2746</v>
      </c>
      <c r="D1052" s="12" t="s">
        <v>10</v>
      </c>
      <c r="E1052" s="12" t="s">
        <v>2671</v>
      </c>
      <c r="F1052" s="105" t="s">
        <v>2747</v>
      </c>
      <c r="G1052" s="6" t="s">
        <v>2673</v>
      </c>
      <c r="H1052" s="33"/>
    </row>
    <row r="1053" spans="1:8" ht="384">
      <c r="A1053" s="1">
        <v>1051</v>
      </c>
      <c r="B1053" s="11" t="s">
        <v>2741</v>
      </c>
      <c r="C1053" s="15" t="s">
        <v>2748</v>
      </c>
      <c r="D1053" s="12" t="s">
        <v>10</v>
      </c>
      <c r="E1053" s="12" t="s">
        <v>2671</v>
      </c>
      <c r="F1053" s="105" t="s">
        <v>2749</v>
      </c>
      <c r="G1053" s="6" t="s">
        <v>2673</v>
      </c>
      <c r="H1053" s="33"/>
    </row>
    <row r="1054" spans="1:8" ht="384">
      <c r="A1054" s="1">
        <v>1052</v>
      </c>
      <c r="B1054" s="11" t="s">
        <v>2741</v>
      </c>
      <c r="C1054" s="15" t="s">
        <v>2750</v>
      </c>
      <c r="D1054" s="12" t="s">
        <v>10</v>
      </c>
      <c r="E1054" s="12" t="s">
        <v>2671</v>
      </c>
      <c r="F1054" s="105" t="s">
        <v>2751</v>
      </c>
      <c r="G1054" s="6" t="s">
        <v>2673</v>
      </c>
      <c r="H1054" s="33"/>
    </row>
    <row r="1055" spans="1:8" ht="384">
      <c r="A1055" s="1">
        <v>1053</v>
      </c>
      <c r="B1055" s="11" t="s">
        <v>2741</v>
      </c>
      <c r="C1055" s="15" t="s">
        <v>2752</v>
      </c>
      <c r="D1055" s="12" t="s">
        <v>10</v>
      </c>
      <c r="E1055" s="12" t="s">
        <v>2671</v>
      </c>
      <c r="F1055" s="105" t="s">
        <v>2753</v>
      </c>
      <c r="G1055" s="6" t="s">
        <v>2673</v>
      </c>
      <c r="H1055" s="33"/>
    </row>
    <row r="1056" spans="1:8" ht="384">
      <c r="A1056" s="1">
        <v>1054</v>
      </c>
      <c r="B1056" s="11" t="s">
        <v>2741</v>
      </c>
      <c r="C1056" s="15" t="s">
        <v>2754</v>
      </c>
      <c r="D1056" s="12" t="s">
        <v>10</v>
      </c>
      <c r="E1056" s="12" t="s">
        <v>2671</v>
      </c>
      <c r="F1056" s="105" t="s">
        <v>2755</v>
      </c>
      <c r="G1056" s="6" t="s">
        <v>2673</v>
      </c>
      <c r="H1056" s="33"/>
    </row>
    <row r="1057" spans="1:8" ht="384">
      <c r="A1057" s="1">
        <v>1055</v>
      </c>
      <c r="B1057" s="11" t="s">
        <v>2741</v>
      </c>
      <c r="C1057" s="15" t="s">
        <v>2756</v>
      </c>
      <c r="D1057" s="12" t="s">
        <v>10</v>
      </c>
      <c r="E1057" s="12" t="s">
        <v>2671</v>
      </c>
      <c r="F1057" s="105" t="s">
        <v>2757</v>
      </c>
      <c r="G1057" s="6" t="s">
        <v>2673</v>
      </c>
      <c r="H1057" s="33"/>
    </row>
    <row r="1058" spans="1:8" ht="384">
      <c r="A1058" s="1">
        <v>1056</v>
      </c>
      <c r="B1058" s="11" t="s">
        <v>2741</v>
      </c>
      <c r="C1058" s="15" t="s">
        <v>2758</v>
      </c>
      <c r="D1058" s="12" t="s">
        <v>10</v>
      </c>
      <c r="E1058" s="12" t="s">
        <v>2671</v>
      </c>
      <c r="F1058" s="105" t="s">
        <v>2759</v>
      </c>
      <c r="G1058" s="6" t="s">
        <v>2673</v>
      </c>
      <c r="H1058" s="33"/>
    </row>
    <row r="1059" spans="1:8" ht="384">
      <c r="A1059" s="1">
        <v>1057</v>
      </c>
      <c r="B1059" s="11" t="s">
        <v>2741</v>
      </c>
      <c r="C1059" s="15" t="s">
        <v>2760</v>
      </c>
      <c r="D1059" s="12" t="s">
        <v>10</v>
      </c>
      <c r="E1059" s="12" t="s">
        <v>2671</v>
      </c>
      <c r="F1059" s="105" t="s">
        <v>2761</v>
      </c>
      <c r="G1059" s="6" t="s">
        <v>2673</v>
      </c>
      <c r="H1059" s="33"/>
    </row>
    <row r="1060" spans="1:8" ht="384">
      <c r="A1060" s="1">
        <v>1058</v>
      </c>
      <c r="B1060" s="11" t="s">
        <v>2741</v>
      </c>
      <c r="C1060" s="15" t="s">
        <v>2762</v>
      </c>
      <c r="D1060" s="12" t="s">
        <v>10</v>
      </c>
      <c r="E1060" s="12" t="s">
        <v>2671</v>
      </c>
      <c r="F1060" s="105" t="s">
        <v>2763</v>
      </c>
      <c r="G1060" s="6" t="s">
        <v>2673</v>
      </c>
      <c r="H1060" s="33"/>
    </row>
    <row r="1061" spans="1:8" ht="384">
      <c r="A1061" s="1">
        <v>1059</v>
      </c>
      <c r="B1061" s="11" t="s">
        <v>2764</v>
      </c>
      <c r="C1061" s="15" t="s">
        <v>2765</v>
      </c>
      <c r="D1061" s="12" t="s">
        <v>10</v>
      </c>
      <c r="E1061" s="12" t="s">
        <v>2671</v>
      </c>
      <c r="F1061" s="105" t="s">
        <v>2766</v>
      </c>
      <c r="G1061" s="6" t="s">
        <v>2673</v>
      </c>
      <c r="H1061" s="33"/>
    </row>
    <row r="1062" spans="1:8" ht="384">
      <c r="A1062" s="1">
        <v>1060</v>
      </c>
      <c r="B1062" s="11" t="s">
        <v>2764</v>
      </c>
      <c r="C1062" s="15" t="s">
        <v>2767</v>
      </c>
      <c r="D1062" s="12" t="s">
        <v>10</v>
      </c>
      <c r="E1062" s="12" t="s">
        <v>2671</v>
      </c>
      <c r="F1062" s="105" t="s">
        <v>2768</v>
      </c>
      <c r="G1062" s="6" t="s">
        <v>2673</v>
      </c>
      <c r="H1062" s="33"/>
    </row>
    <row r="1063" spans="1:8" ht="384">
      <c r="A1063" s="1">
        <v>1061</v>
      </c>
      <c r="B1063" s="11" t="s">
        <v>2769</v>
      </c>
      <c r="C1063" s="15" t="s">
        <v>2770</v>
      </c>
      <c r="D1063" s="12" t="s">
        <v>10</v>
      </c>
      <c r="E1063" s="12" t="s">
        <v>2671</v>
      </c>
      <c r="F1063" s="105" t="s">
        <v>2771</v>
      </c>
      <c r="G1063" s="6" t="s">
        <v>2673</v>
      </c>
      <c r="H1063" s="33"/>
    </row>
    <row r="1064" spans="1:8" ht="384">
      <c r="A1064" s="1">
        <v>1062</v>
      </c>
      <c r="B1064" s="11" t="s">
        <v>2769</v>
      </c>
      <c r="C1064" s="15" t="s">
        <v>2772</v>
      </c>
      <c r="D1064" s="12" t="s">
        <v>10</v>
      </c>
      <c r="E1064" s="12" t="s">
        <v>2671</v>
      </c>
      <c r="F1064" s="105" t="s">
        <v>2773</v>
      </c>
      <c r="G1064" s="6" t="s">
        <v>2673</v>
      </c>
      <c r="H1064" s="33"/>
    </row>
    <row r="1065" spans="1:8" ht="384">
      <c r="A1065" s="1">
        <v>1063</v>
      </c>
      <c r="B1065" s="11" t="s">
        <v>2769</v>
      </c>
      <c r="C1065" s="15" t="s">
        <v>2774</v>
      </c>
      <c r="D1065" s="12" t="s">
        <v>10</v>
      </c>
      <c r="E1065" s="12" t="s">
        <v>2671</v>
      </c>
      <c r="F1065" s="105" t="s">
        <v>2775</v>
      </c>
      <c r="G1065" s="6" t="s">
        <v>2673</v>
      </c>
      <c r="H1065" s="33"/>
    </row>
    <row r="1066" spans="1:8" ht="384">
      <c r="A1066" s="1">
        <v>1064</v>
      </c>
      <c r="B1066" s="11" t="s">
        <v>2776</v>
      </c>
      <c r="C1066" s="105"/>
      <c r="D1066" s="12" t="s">
        <v>10</v>
      </c>
      <c r="E1066" s="12" t="s">
        <v>2671</v>
      </c>
      <c r="F1066" s="105" t="s">
        <v>2777</v>
      </c>
      <c r="G1066" s="6" t="s">
        <v>2673</v>
      </c>
      <c r="H1066" s="33"/>
    </row>
    <row r="1067" spans="1:8" ht="384">
      <c r="A1067" s="1">
        <v>1065</v>
      </c>
      <c r="B1067" s="11" t="s">
        <v>2778</v>
      </c>
      <c r="C1067" s="105" t="s">
        <v>2779</v>
      </c>
      <c r="D1067" s="12" t="s">
        <v>10</v>
      </c>
      <c r="E1067" s="12" t="s">
        <v>2671</v>
      </c>
      <c r="F1067" s="15" t="s">
        <v>2780</v>
      </c>
      <c r="G1067" s="6" t="s">
        <v>2673</v>
      </c>
      <c r="H1067" s="33"/>
    </row>
    <row r="1068" spans="1:8" ht="384">
      <c r="A1068" s="1">
        <v>1066</v>
      </c>
      <c r="B1068" s="11" t="s">
        <v>2778</v>
      </c>
      <c r="C1068" s="105" t="s">
        <v>2781</v>
      </c>
      <c r="D1068" s="12" t="s">
        <v>10</v>
      </c>
      <c r="E1068" s="12" t="s">
        <v>2671</v>
      </c>
      <c r="F1068" s="15" t="s">
        <v>2782</v>
      </c>
      <c r="G1068" s="6" t="s">
        <v>2673</v>
      </c>
      <c r="H1068" s="33"/>
    </row>
    <row r="1069" spans="1:8" ht="384">
      <c r="A1069" s="1">
        <v>1067</v>
      </c>
      <c r="B1069" s="11" t="s">
        <v>2778</v>
      </c>
      <c r="C1069" s="15" t="s">
        <v>2783</v>
      </c>
      <c r="D1069" s="12" t="s">
        <v>10</v>
      </c>
      <c r="E1069" s="12" t="s">
        <v>2671</v>
      </c>
      <c r="F1069" s="105" t="s">
        <v>2784</v>
      </c>
      <c r="G1069" s="6" t="s">
        <v>2673</v>
      </c>
      <c r="H1069" s="33"/>
    </row>
    <row r="1070" spans="1:8" ht="384">
      <c r="A1070" s="1">
        <v>1068</v>
      </c>
      <c r="B1070" s="11" t="s">
        <v>2778</v>
      </c>
      <c r="C1070" s="15" t="s">
        <v>2785</v>
      </c>
      <c r="D1070" s="12" t="s">
        <v>10</v>
      </c>
      <c r="E1070" s="12" t="s">
        <v>2671</v>
      </c>
      <c r="F1070" s="105" t="s">
        <v>2786</v>
      </c>
      <c r="G1070" s="6" t="s">
        <v>2673</v>
      </c>
      <c r="H1070" s="33"/>
    </row>
    <row r="1071" spans="1:8" ht="384">
      <c r="A1071" s="1">
        <v>1069</v>
      </c>
      <c r="B1071" s="11" t="s">
        <v>2778</v>
      </c>
      <c r="C1071" s="15" t="s">
        <v>2787</v>
      </c>
      <c r="D1071" s="12" t="s">
        <v>10</v>
      </c>
      <c r="E1071" s="12" t="s">
        <v>2671</v>
      </c>
      <c r="F1071" s="105" t="s">
        <v>2788</v>
      </c>
      <c r="G1071" s="6" t="s">
        <v>2673</v>
      </c>
      <c r="H1071" s="33"/>
    </row>
    <row r="1072" spans="1:8" ht="384">
      <c r="A1072" s="1">
        <v>1070</v>
      </c>
      <c r="B1072" s="11" t="s">
        <v>2789</v>
      </c>
      <c r="C1072" s="105" t="s">
        <v>2790</v>
      </c>
      <c r="D1072" s="12" t="s">
        <v>10</v>
      </c>
      <c r="E1072" s="12" t="s">
        <v>2671</v>
      </c>
      <c r="F1072" s="105" t="s">
        <v>2791</v>
      </c>
      <c r="G1072" s="6" t="s">
        <v>2673</v>
      </c>
      <c r="H1072" s="33"/>
    </row>
    <row r="1073" spans="1:8" ht="384">
      <c r="A1073" s="1">
        <v>1071</v>
      </c>
      <c r="B1073" s="11" t="s">
        <v>2789</v>
      </c>
      <c r="C1073" s="105" t="s">
        <v>2792</v>
      </c>
      <c r="D1073" s="12" t="s">
        <v>10</v>
      </c>
      <c r="E1073" s="12" t="s">
        <v>2671</v>
      </c>
      <c r="F1073" s="105" t="s">
        <v>2793</v>
      </c>
      <c r="G1073" s="6" t="s">
        <v>2673</v>
      </c>
      <c r="H1073" s="33"/>
    </row>
    <row r="1074" spans="1:8" ht="384">
      <c r="A1074" s="1">
        <v>1072</v>
      </c>
      <c r="B1074" s="11" t="s">
        <v>2794</v>
      </c>
      <c r="C1074" s="105" t="s">
        <v>2795</v>
      </c>
      <c r="D1074" s="12" t="s">
        <v>10</v>
      </c>
      <c r="E1074" s="12" t="s">
        <v>2671</v>
      </c>
      <c r="F1074" s="105" t="s">
        <v>2796</v>
      </c>
      <c r="G1074" s="6" t="s">
        <v>2673</v>
      </c>
      <c r="H1074" s="33"/>
    </row>
    <row r="1075" spans="1:8" ht="384">
      <c r="A1075" s="1">
        <v>1073</v>
      </c>
      <c r="B1075" s="11" t="s">
        <v>2794</v>
      </c>
      <c r="C1075" s="105" t="s">
        <v>2797</v>
      </c>
      <c r="D1075" s="12" t="s">
        <v>10</v>
      </c>
      <c r="E1075" s="12" t="s">
        <v>2671</v>
      </c>
      <c r="F1075" s="105" t="s">
        <v>2798</v>
      </c>
      <c r="G1075" s="6" t="s">
        <v>2673</v>
      </c>
      <c r="H1075" s="33"/>
    </row>
    <row r="1076" spans="1:8" ht="384">
      <c r="A1076" s="1">
        <v>1074</v>
      </c>
      <c r="B1076" s="11" t="s">
        <v>2799</v>
      </c>
      <c r="C1076" s="105" t="s">
        <v>2800</v>
      </c>
      <c r="D1076" s="12" t="s">
        <v>10</v>
      </c>
      <c r="E1076" s="12" t="s">
        <v>2671</v>
      </c>
      <c r="F1076" s="105" t="s">
        <v>2801</v>
      </c>
      <c r="G1076" s="6" t="s">
        <v>2673</v>
      </c>
      <c r="H1076" s="33"/>
    </row>
    <row r="1077" spans="1:8" ht="384">
      <c r="A1077" s="1">
        <v>1075</v>
      </c>
      <c r="B1077" s="11" t="s">
        <v>2799</v>
      </c>
      <c r="C1077" s="6" t="s">
        <v>2802</v>
      </c>
      <c r="D1077" s="12" t="s">
        <v>10</v>
      </c>
      <c r="E1077" s="12" t="s">
        <v>2671</v>
      </c>
      <c r="F1077" s="15" t="s">
        <v>2803</v>
      </c>
      <c r="G1077" s="6" t="s">
        <v>2673</v>
      </c>
      <c r="H1077" s="33"/>
    </row>
    <row r="1078" spans="1:8" ht="384">
      <c r="A1078" s="1">
        <v>1076</v>
      </c>
      <c r="B1078" s="11" t="s">
        <v>2804</v>
      </c>
      <c r="C1078" s="6" t="s">
        <v>2805</v>
      </c>
      <c r="D1078" s="12" t="s">
        <v>10</v>
      </c>
      <c r="E1078" s="12" t="s">
        <v>2671</v>
      </c>
      <c r="F1078" s="15" t="s">
        <v>2806</v>
      </c>
      <c r="G1078" s="6" t="s">
        <v>2673</v>
      </c>
      <c r="H1078" s="33"/>
    </row>
    <row r="1079" spans="1:8" ht="384">
      <c r="A1079" s="1">
        <v>1077</v>
      </c>
      <c r="B1079" s="11" t="s">
        <v>2804</v>
      </c>
      <c r="C1079" s="6" t="s">
        <v>2807</v>
      </c>
      <c r="D1079" s="12" t="s">
        <v>10</v>
      </c>
      <c r="E1079" s="12" t="s">
        <v>2671</v>
      </c>
      <c r="F1079" s="15" t="s">
        <v>2808</v>
      </c>
      <c r="G1079" s="6" t="s">
        <v>2673</v>
      </c>
      <c r="H1079" s="33"/>
    </row>
    <row r="1080" spans="1:8" ht="384">
      <c r="A1080" s="1">
        <v>1078</v>
      </c>
      <c r="B1080" s="11" t="s">
        <v>2804</v>
      </c>
      <c r="C1080" s="6" t="s">
        <v>2809</v>
      </c>
      <c r="D1080" s="12" t="s">
        <v>10</v>
      </c>
      <c r="E1080" s="12" t="s">
        <v>2671</v>
      </c>
      <c r="F1080" s="15" t="s">
        <v>2810</v>
      </c>
      <c r="G1080" s="6" t="s">
        <v>2673</v>
      </c>
      <c r="H1080" s="33"/>
    </row>
    <row r="1081" spans="1:8" ht="384">
      <c r="A1081" s="1">
        <v>1079</v>
      </c>
      <c r="B1081" s="11" t="s">
        <v>2811</v>
      </c>
      <c r="C1081" s="6" t="s">
        <v>2812</v>
      </c>
      <c r="D1081" s="12" t="s">
        <v>10</v>
      </c>
      <c r="E1081" s="12" t="s">
        <v>2671</v>
      </c>
      <c r="F1081" s="15" t="s">
        <v>2813</v>
      </c>
      <c r="G1081" s="6" t="s">
        <v>2673</v>
      </c>
      <c r="H1081" s="33"/>
    </row>
    <row r="1082" spans="1:8" ht="384">
      <c r="A1082" s="1">
        <v>1080</v>
      </c>
      <c r="B1082" s="11" t="s">
        <v>2811</v>
      </c>
      <c r="C1082" s="6" t="s">
        <v>2814</v>
      </c>
      <c r="D1082" s="12" t="s">
        <v>10</v>
      </c>
      <c r="E1082" s="12" t="s">
        <v>2671</v>
      </c>
      <c r="F1082" s="15" t="s">
        <v>2815</v>
      </c>
      <c r="G1082" s="6" t="s">
        <v>2673</v>
      </c>
      <c r="H1082" s="33"/>
    </row>
    <row r="1083" spans="1:8" ht="384">
      <c r="A1083" s="1">
        <v>1081</v>
      </c>
      <c r="B1083" s="11" t="s">
        <v>2811</v>
      </c>
      <c r="C1083" s="6" t="s">
        <v>2816</v>
      </c>
      <c r="D1083" s="12" t="s">
        <v>10</v>
      </c>
      <c r="E1083" s="12" t="s">
        <v>2671</v>
      </c>
      <c r="F1083" s="15" t="s">
        <v>2817</v>
      </c>
      <c r="G1083" s="6" t="s">
        <v>2673</v>
      </c>
      <c r="H1083" s="33"/>
    </row>
    <row r="1084" spans="1:8" ht="384">
      <c r="A1084" s="1">
        <v>1082</v>
      </c>
      <c r="B1084" s="11" t="s">
        <v>2811</v>
      </c>
      <c r="C1084" s="6" t="s">
        <v>2818</v>
      </c>
      <c r="D1084" s="12" t="s">
        <v>10</v>
      </c>
      <c r="E1084" s="12" t="s">
        <v>2671</v>
      </c>
      <c r="F1084" s="15" t="s">
        <v>2819</v>
      </c>
      <c r="G1084" s="6" t="s">
        <v>2673</v>
      </c>
      <c r="H1084" s="33"/>
    </row>
    <row r="1085" spans="1:8" ht="384">
      <c r="A1085" s="1">
        <v>1083</v>
      </c>
      <c r="B1085" s="11" t="s">
        <v>2811</v>
      </c>
      <c r="C1085" s="6" t="s">
        <v>2820</v>
      </c>
      <c r="D1085" s="12" t="s">
        <v>10</v>
      </c>
      <c r="E1085" s="12" t="s">
        <v>2671</v>
      </c>
      <c r="F1085" s="15" t="s">
        <v>2821</v>
      </c>
      <c r="G1085" s="6" t="s">
        <v>2673</v>
      </c>
      <c r="H1085" s="33"/>
    </row>
    <row r="1086" spans="1:8" ht="384">
      <c r="A1086" s="1">
        <v>1084</v>
      </c>
      <c r="B1086" s="11" t="s">
        <v>2811</v>
      </c>
      <c r="C1086" s="6" t="s">
        <v>2822</v>
      </c>
      <c r="D1086" s="12" t="s">
        <v>10</v>
      </c>
      <c r="E1086" s="12" t="s">
        <v>2671</v>
      </c>
      <c r="F1086" s="15" t="s">
        <v>2823</v>
      </c>
      <c r="G1086" s="6" t="s">
        <v>2673</v>
      </c>
      <c r="H1086" s="33"/>
    </row>
    <row r="1087" spans="1:8" ht="384">
      <c r="A1087" s="1">
        <v>1085</v>
      </c>
      <c r="B1087" s="11" t="s">
        <v>2811</v>
      </c>
      <c r="C1087" s="6" t="s">
        <v>2824</v>
      </c>
      <c r="D1087" s="12" t="s">
        <v>10</v>
      </c>
      <c r="E1087" s="12" t="s">
        <v>2671</v>
      </c>
      <c r="F1087" s="15" t="s">
        <v>2825</v>
      </c>
      <c r="G1087" s="6" t="s">
        <v>2673</v>
      </c>
      <c r="H1087" s="33"/>
    </row>
    <row r="1088" spans="1:8" ht="384">
      <c r="A1088" s="1">
        <v>1086</v>
      </c>
      <c r="B1088" s="11" t="s">
        <v>2811</v>
      </c>
      <c r="C1088" s="6" t="s">
        <v>2826</v>
      </c>
      <c r="D1088" s="12" t="s">
        <v>10</v>
      </c>
      <c r="E1088" s="12" t="s">
        <v>2671</v>
      </c>
      <c r="F1088" s="15" t="s">
        <v>2827</v>
      </c>
      <c r="G1088" s="6" t="s">
        <v>2673</v>
      </c>
      <c r="H1088" s="33"/>
    </row>
    <row r="1089" spans="1:8" ht="384">
      <c r="A1089" s="1">
        <v>1087</v>
      </c>
      <c r="B1089" s="11" t="s">
        <v>2811</v>
      </c>
      <c r="C1089" s="6" t="s">
        <v>2828</v>
      </c>
      <c r="D1089" s="12" t="s">
        <v>10</v>
      </c>
      <c r="E1089" s="12" t="s">
        <v>2671</v>
      </c>
      <c r="F1089" s="15" t="s">
        <v>2829</v>
      </c>
      <c r="G1089" s="6" t="s">
        <v>2673</v>
      </c>
      <c r="H1089" s="33"/>
    </row>
    <row r="1090" spans="1:8" ht="384">
      <c r="A1090" s="1">
        <v>1088</v>
      </c>
      <c r="B1090" s="11" t="s">
        <v>2811</v>
      </c>
      <c r="C1090" s="6" t="s">
        <v>2830</v>
      </c>
      <c r="D1090" s="12" t="s">
        <v>10</v>
      </c>
      <c r="E1090" s="12" t="s">
        <v>2671</v>
      </c>
      <c r="F1090" s="15" t="s">
        <v>2831</v>
      </c>
      <c r="G1090" s="6" t="s">
        <v>2673</v>
      </c>
      <c r="H1090" s="33"/>
    </row>
    <row r="1091" spans="1:8" ht="384">
      <c r="A1091" s="1">
        <v>1089</v>
      </c>
      <c r="B1091" s="11" t="s">
        <v>2832</v>
      </c>
      <c r="C1091" s="6" t="s">
        <v>2833</v>
      </c>
      <c r="D1091" s="12" t="s">
        <v>10</v>
      </c>
      <c r="E1091" s="12" t="s">
        <v>2671</v>
      </c>
      <c r="F1091" s="15" t="s">
        <v>2834</v>
      </c>
      <c r="G1091" s="6" t="s">
        <v>2673</v>
      </c>
      <c r="H1091" s="33"/>
    </row>
    <row r="1092" spans="1:8" ht="384">
      <c r="A1092" s="1">
        <v>1090</v>
      </c>
      <c r="B1092" s="11" t="s">
        <v>2832</v>
      </c>
      <c r="C1092" s="6" t="s">
        <v>2835</v>
      </c>
      <c r="D1092" s="12" t="s">
        <v>10</v>
      </c>
      <c r="E1092" s="12" t="s">
        <v>2671</v>
      </c>
      <c r="F1092" s="15" t="s">
        <v>2836</v>
      </c>
      <c r="G1092" s="6" t="s">
        <v>2673</v>
      </c>
      <c r="H1092" s="33"/>
    </row>
    <row r="1093" spans="1:8" ht="384">
      <c r="A1093" s="1">
        <v>1091</v>
      </c>
      <c r="B1093" s="11" t="s">
        <v>2837</v>
      </c>
      <c r="C1093" s="6" t="s">
        <v>2838</v>
      </c>
      <c r="D1093" s="12" t="s">
        <v>10</v>
      </c>
      <c r="E1093" s="12" t="s">
        <v>2671</v>
      </c>
      <c r="F1093" s="15" t="s">
        <v>2839</v>
      </c>
      <c r="G1093" s="6" t="s">
        <v>2673</v>
      </c>
      <c r="H1093" s="33"/>
    </row>
    <row r="1094" spans="1:8" ht="384">
      <c r="A1094" s="1">
        <v>1092</v>
      </c>
      <c r="B1094" s="11" t="s">
        <v>2837</v>
      </c>
      <c r="C1094" s="6" t="s">
        <v>2840</v>
      </c>
      <c r="D1094" s="12" t="s">
        <v>10</v>
      </c>
      <c r="E1094" s="12" t="s">
        <v>2671</v>
      </c>
      <c r="F1094" s="15" t="s">
        <v>2841</v>
      </c>
      <c r="G1094" s="6" t="s">
        <v>2673</v>
      </c>
      <c r="H1094" s="33"/>
    </row>
    <row r="1095" spans="1:8" ht="384">
      <c r="A1095" s="1">
        <v>1093</v>
      </c>
      <c r="B1095" s="11" t="s">
        <v>2837</v>
      </c>
      <c r="C1095" s="6" t="s">
        <v>2842</v>
      </c>
      <c r="D1095" s="12" t="s">
        <v>10</v>
      </c>
      <c r="E1095" s="12" t="s">
        <v>2671</v>
      </c>
      <c r="F1095" s="15" t="s">
        <v>2843</v>
      </c>
      <c r="G1095" s="6" t="s">
        <v>2673</v>
      </c>
      <c r="H1095" s="33"/>
    </row>
    <row r="1096" spans="1:8" ht="384">
      <c r="A1096" s="1">
        <v>1094</v>
      </c>
      <c r="B1096" s="11" t="s">
        <v>2837</v>
      </c>
      <c r="C1096" s="6" t="s">
        <v>2844</v>
      </c>
      <c r="D1096" s="12" t="s">
        <v>10</v>
      </c>
      <c r="E1096" s="12" t="s">
        <v>2671</v>
      </c>
      <c r="F1096" s="15" t="s">
        <v>2845</v>
      </c>
      <c r="G1096" s="6" t="s">
        <v>2673</v>
      </c>
      <c r="H1096" s="33"/>
    </row>
    <row r="1097" spans="1:8" ht="384">
      <c r="A1097" s="1">
        <v>1095</v>
      </c>
      <c r="B1097" s="11" t="s">
        <v>2837</v>
      </c>
      <c r="C1097" s="6" t="s">
        <v>2846</v>
      </c>
      <c r="D1097" s="12" t="s">
        <v>10</v>
      </c>
      <c r="E1097" s="12" t="s">
        <v>2671</v>
      </c>
      <c r="F1097" s="15" t="s">
        <v>2847</v>
      </c>
      <c r="G1097" s="6" t="s">
        <v>2673</v>
      </c>
      <c r="H1097" s="33"/>
    </row>
    <row r="1098" spans="1:8" ht="384">
      <c r="A1098" s="1">
        <v>1096</v>
      </c>
      <c r="B1098" s="11" t="s">
        <v>2837</v>
      </c>
      <c r="C1098" s="6" t="s">
        <v>2848</v>
      </c>
      <c r="D1098" s="12" t="s">
        <v>10</v>
      </c>
      <c r="E1098" s="12" t="s">
        <v>2671</v>
      </c>
      <c r="F1098" s="15" t="s">
        <v>2849</v>
      </c>
      <c r="G1098" s="6" t="s">
        <v>2673</v>
      </c>
      <c r="H1098" s="33"/>
    </row>
    <row r="1099" spans="1:8" ht="384">
      <c r="A1099" s="1">
        <v>1097</v>
      </c>
      <c r="B1099" s="11" t="s">
        <v>2850</v>
      </c>
      <c r="C1099" s="6"/>
      <c r="D1099" s="12" t="s">
        <v>10</v>
      </c>
      <c r="E1099" s="12" t="s">
        <v>2671</v>
      </c>
      <c r="F1099" s="15" t="s">
        <v>2851</v>
      </c>
      <c r="G1099" s="6" t="s">
        <v>2673</v>
      </c>
      <c r="H1099" s="33"/>
    </row>
    <row r="1100" spans="1:8" ht="384">
      <c r="A1100" s="1">
        <v>1098</v>
      </c>
      <c r="B1100" s="11" t="s">
        <v>2852</v>
      </c>
      <c r="C1100" s="6" t="s">
        <v>2853</v>
      </c>
      <c r="D1100" s="12" t="s">
        <v>10</v>
      </c>
      <c r="E1100" s="12" t="s">
        <v>2671</v>
      </c>
      <c r="F1100" s="15" t="s">
        <v>2854</v>
      </c>
      <c r="G1100" s="6" t="s">
        <v>2673</v>
      </c>
      <c r="H1100" s="33"/>
    </row>
    <row r="1101" spans="1:8" ht="384">
      <c r="A1101" s="1">
        <v>1099</v>
      </c>
      <c r="B1101" s="11" t="s">
        <v>2852</v>
      </c>
      <c r="C1101" s="6" t="s">
        <v>2855</v>
      </c>
      <c r="D1101" s="12" t="s">
        <v>10</v>
      </c>
      <c r="E1101" s="12" t="s">
        <v>2671</v>
      </c>
      <c r="F1101" s="15" t="s">
        <v>2856</v>
      </c>
      <c r="G1101" s="6" t="s">
        <v>2673</v>
      </c>
      <c r="H1101" s="33"/>
    </row>
    <row r="1102" spans="1:8" ht="384">
      <c r="A1102" s="1">
        <v>1100</v>
      </c>
      <c r="B1102" s="11" t="s">
        <v>2852</v>
      </c>
      <c r="C1102" s="6" t="s">
        <v>2857</v>
      </c>
      <c r="D1102" s="12" t="s">
        <v>10</v>
      </c>
      <c r="E1102" s="12" t="s">
        <v>2671</v>
      </c>
      <c r="F1102" s="15" t="s">
        <v>2858</v>
      </c>
      <c r="G1102" s="6" t="s">
        <v>2673</v>
      </c>
      <c r="H1102" s="33"/>
    </row>
    <row r="1103" spans="1:8" ht="384">
      <c r="A1103" s="1">
        <v>1101</v>
      </c>
      <c r="B1103" s="11" t="s">
        <v>2852</v>
      </c>
      <c r="C1103" s="6" t="s">
        <v>2859</v>
      </c>
      <c r="D1103" s="12" t="s">
        <v>10</v>
      </c>
      <c r="E1103" s="12" t="s">
        <v>2671</v>
      </c>
      <c r="F1103" s="15" t="s">
        <v>2860</v>
      </c>
      <c r="G1103" s="6" t="s">
        <v>2673</v>
      </c>
      <c r="H1103" s="33"/>
    </row>
    <row r="1104" spans="1:8" ht="384">
      <c r="A1104" s="1">
        <v>1102</v>
      </c>
      <c r="B1104" s="11" t="s">
        <v>2852</v>
      </c>
      <c r="C1104" s="6" t="s">
        <v>2861</v>
      </c>
      <c r="D1104" s="12" t="s">
        <v>10</v>
      </c>
      <c r="E1104" s="12" t="s">
        <v>2671</v>
      </c>
      <c r="F1104" s="15" t="s">
        <v>2862</v>
      </c>
      <c r="G1104" s="6" t="s">
        <v>2673</v>
      </c>
      <c r="H1104" s="33"/>
    </row>
    <row r="1105" spans="1:8" ht="384">
      <c r="A1105" s="1">
        <v>1103</v>
      </c>
      <c r="B1105" s="11" t="s">
        <v>2852</v>
      </c>
      <c r="C1105" s="6" t="s">
        <v>2863</v>
      </c>
      <c r="D1105" s="12" t="s">
        <v>10</v>
      </c>
      <c r="E1105" s="12" t="s">
        <v>2671</v>
      </c>
      <c r="F1105" s="15" t="s">
        <v>2864</v>
      </c>
      <c r="G1105" s="6" t="s">
        <v>2673</v>
      </c>
      <c r="H1105" s="33"/>
    </row>
    <row r="1106" spans="1:8" ht="384">
      <c r="A1106" s="1">
        <v>1104</v>
      </c>
      <c r="B1106" s="11" t="s">
        <v>2852</v>
      </c>
      <c r="C1106" s="6" t="s">
        <v>2865</v>
      </c>
      <c r="D1106" s="12" t="s">
        <v>10</v>
      </c>
      <c r="E1106" s="12" t="s">
        <v>2671</v>
      </c>
      <c r="F1106" s="15" t="s">
        <v>2866</v>
      </c>
      <c r="G1106" s="6" t="s">
        <v>2673</v>
      </c>
      <c r="H1106" s="33"/>
    </row>
    <row r="1107" spans="1:8" ht="384">
      <c r="A1107" s="1">
        <v>1105</v>
      </c>
      <c r="B1107" s="11" t="s">
        <v>2852</v>
      </c>
      <c r="C1107" s="6" t="s">
        <v>2867</v>
      </c>
      <c r="D1107" s="12" t="s">
        <v>10</v>
      </c>
      <c r="E1107" s="12" t="s">
        <v>2671</v>
      </c>
      <c r="F1107" s="15" t="s">
        <v>2868</v>
      </c>
      <c r="G1107" s="6" t="s">
        <v>2673</v>
      </c>
      <c r="H1107" s="33"/>
    </row>
    <row r="1108" spans="1:8" ht="384">
      <c r="A1108" s="1">
        <v>1106</v>
      </c>
      <c r="B1108" s="11" t="s">
        <v>2852</v>
      </c>
      <c r="C1108" s="6" t="s">
        <v>2869</v>
      </c>
      <c r="D1108" s="12" t="s">
        <v>10</v>
      </c>
      <c r="E1108" s="12" t="s">
        <v>2671</v>
      </c>
      <c r="F1108" s="15" t="s">
        <v>2870</v>
      </c>
      <c r="G1108" s="6" t="s">
        <v>2673</v>
      </c>
      <c r="H1108" s="33"/>
    </row>
    <row r="1109" spans="1:8" ht="384">
      <c r="A1109" s="1">
        <v>1107</v>
      </c>
      <c r="B1109" s="11" t="s">
        <v>2852</v>
      </c>
      <c r="C1109" s="6" t="s">
        <v>2871</v>
      </c>
      <c r="D1109" s="12" t="s">
        <v>10</v>
      </c>
      <c r="E1109" s="12" t="s">
        <v>2671</v>
      </c>
      <c r="F1109" s="15" t="s">
        <v>2872</v>
      </c>
      <c r="G1109" s="6" t="s">
        <v>2673</v>
      </c>
      <c r="H1109" s="33"/>
    </row>
    <row r="1110" spans="1:8" ht="384">
      <c r="A1110" s="1">
        <v>1108</v>
      </c>
      <c r="B1110" s="11" t="s">
        <v>2873</v>
      </c>
      <c r="C1110" s="105" t="s">
        <v>2874</v>
      </c>
      <c r="D1110" s="12" t="s">
        <v>10</v>
      </c>
      <c r="E1110" s="12" t="s">
        <v>2671</v>
      </c>
      <c r="F1110" s="105" t="s">
        <v>2875</v>
      </c>
      <c r="G1110" s="6" t="s">
        <v>2673</v>
      </c>
      <c r="H1110" s="33"/>
    </row>
    <row r="1111" spans="1:8" ht="384">
      <c r="A1111" s="1">
        <v>1109</v>
      </c>
      <c r="B1111" s="11" t="s">
        <v>2873</v>
      </c>
      <c r="C1111" s="105" t="s">
        <v>2876</v>
      </c>
      <c r="D1111" s="12" t="s">
        <v>10</v>
      </c>
      <c r="E1111" s="12" t="s">
        <v>2671</v>
      </c>
      <c r="F1111" s="105" t="s">
        <v>2877</v>
      </c>
      <c r="G1111" s="6" t="s">
        <v>2673</v>
      </c>
      <c r="H1111" s="33"/>
    </row>
    <row r="1112" spans="1:8" ht="409.5">
      <c r="A1112" s="1">
        <v>1110</v>
      </c>
      <c r="B1112" s="11" t="s">
        <v>2873</v>
      </c>
      <c r="C1112" s="105" t="s">
        <v>2878</v>
      </c>
      <c r="D1112" s="12" t="s">
        <v>10</v>
      </c>
      <c r="E1112" s="12" t="s">
        <v>2671</v>
      </c>
      <c r="F1112" s="105" t="s">
        <v>2879</v>
      </c>
      <c r="G1112" s="6" t="s">
        <v>2673</v>
      </c>
      <c r="H1112" s="33"/>
    </row>
    <row r="1113" spans="1:8" ht="384">
      <c r="A1113" s="1">
        <v>1111</v>
      </c>
      <c r="B1113" s="11" t="s">
        <v>2873</v>
      </c>
      <c r="C1113" s="105" t="s">
        <v>2880</v>
      </c>
      <c r="D1113" s="12" t="s">
        <v>10</v>
      </c>
      <c r="E1113" s="12" t="s">
        <v>2671</v>
      </c>
      <c r="F1113" s="105" t="s">
        <v>2881</v>
      </c>
      <c r="G1113" s="6" t="s">
        <v>2673</v>
      </c>
      <c r="H1113" s="33"/>
    </row>
    <row r="1114" spans="1:8" ht="384">
      <c r="A1114" s="1">
        <v>1112</v>
      </c>
      <c r="B1114" s="11" t="s">
        <v>2873</v>
      </c>
      <c r="C1114" s="105" t="s">
        <v>2882</v>
      </c>
      <c r="D1114" s="12" t="s">
        <v>10</v>
      </c>
      <c r="E1114" s="12" t="s">
        <v>2671</v>
      </c>
      <c r="F1114" s="105" t="s">
        <v>2883</v>
      </c>
      <c r="G1114" s="6" t="s">
        <v>2673</v>
      </c>
      <c r="H1114" s="33"/>
    </row>
    <row r="1115" spans="1:8" ht="384">
      <c r="A1115" s="1">
        <v>1113</v>
      </c>
      <c r="B1115" s="11" t="s">
        <v>2873</v>
      </c>
      <c r="C1115" s="105" t="s">
        <v>2884</v>
      </c>
      <c r="D1115" s="12" t="s">
        <v>10</v>
      </c>
      <c r="E1115" s="12" t="s">
        <v>2671</v>
      </c>
      <c r="F1115" s="105" t="s">
        <v>2885</v>
      </c>
      <c r="G1115" s="6" t="s">
        <v>2673</v>
      </c>
      <c r="H1115" s="33"/>
    </row>
    <row r="1116" spans="1:8" ht="384">
      <c r="A1116" s="1">
        <v>1114</v>
      </c>
      <c r="B1116" s="11" t="s">
        <v>1918</v>
      </c>
      <c r="C1116" s="6" t="s">
        <v>2886</v>
      </c>
      <c r="D1116" s="12" t="s">
        <v>10</v>
      </c>
      <c r="E1116" s="12" t="s">
        <v>2671</v>
      </c>
      <c r="F1116" s="6" t="s">
        <v>2887</v>
      </c>
      <c r="G1116" s="6" t="s">
        <v>2888</v>
      </c>
      <c r="H1116" s="33"/>
    </row>
    <row r="1117" spans="1:8" ht="384">
      <c r="A1117" s="1">
        <v>1115</v>
      </c>
      <c r="B1117" s="11" t="s">
        <v>1918</v>
      </c>
      <c r="C1117" s="6" t="s">
        <v>2889</v>
      </c>
      <c r="D1117" s="12" t="s">
        <v>10</v>
      </c>
      <c r="E1117" s="12" t="s">
        <v>2671</v>
      </c>
      <c r="F1117" s="15" t="s">
        <v>2890</v>
      </c>
      <c r="G1117" s="6" t="s">
        <v>2888</v>
      </c>
      <c r="H1117" s="33"/>
    </row>
    <row r="1118" spans="1:8" ht="384">
      <c r="A1118" s="1">
        <v>1116</v>
      </c>
      <c r="B1118" s="11" t="s">
        <v>1918</v>
      </c>
      <c r="C1118" s="15" t="s">
        <v>2891</v>
      </c>
      <c r="D1118" s="12" t="s">
        <v>10</v>
      </c>
      <c r="E1118" s="12" t="s">
        <v>2671</v>
      </c>
      <c r="F1118" s="6" t="s">
        <v>2892</v>
      </c>
      <c r="G1118" s="6" t="s">
        <v>2888</v>
      </c>
      <c r="H1118" s="33"/>
    </row>
    <row r="1119" spans="1:8" ht="384">
      <c r="A1119" s="1">
        <v>1117</v>
      </c>
      <c r="B1119" s="11" t="s">
        <v>1918</v>
      </c>
      <c r="C1119" s="6" t="s">
        <v>2893</v>
      </c>
      <c r="D1119" s="12" t="s">
        <v>10</v>
      </c>
      <c r="E1119" s="12" t="s">
        <v>2671</v>
      </c>
      <c r="F1119" s="6" t="s">
        <v>2894</v>
      </c>
      <c r="G1119" s="6" t="s">
        <v>2888</v>
      </c>
      <c r="H1119" s="33"/>
    </row>
    <row r="1120" spans="1:8" ht="384">
      <c r="A1120" s="1">
        <v>1118</v>
      </c>
      <c r="B1120" s="11" t="s">
        <v>1918</v>
      </c>
      <c r="C1120" s="6" t="s">
        <v>2895</v>
      </c>
      <c r="D1120" s="12" t="s">
        <v>10</v>
      </c>
      <c r="E1120" s="12" t="s">
        <v>2671</v>
      </c>
      <c r="F1120" s="6" t="s">
        <v>2896</v>
      </c>
      <c r="G1120" s="6" t="s">
        <v>2888</v>
      </c>
      <c r="H1120" s="33"/>
    </row>
    <row r="1121" spans="1:8" ht="384">
      <c r="A1121" s="1">
        <v>1119</v>
      </c>
      <c r="B1121" s="11" t="s">
        <v>1918</v>
      </c>
      <c r="C1121" s="6" t="s">
        <v>2897</v>
      </c>
      <c r="D1121" s="12" t="s">
        <v>10</v>
      </c>
      <c r="E1121" s="12" t="s">
        <v>2671</v>
      </c>
      <c r="F1121" s="6" t="s">
        <v>2898</v>
      </c>
      <c r="G1121" s="6" t="s">
        <v>2888</v>
      </c>
      <c r="H1121" s="33"/>
    </row>
    <row r="1122" spans="1:8" ht="384">
      <c r="A1122" s="1">
        <v>1120</v>
      </c>
      <c r="B1122" s="11" t="s">
        <v>1918</v>
      </c>
      <c r="C1122" s="6" t="s">
        <v>2899</v>
      </c>
      <c r="D1122" s="12" t="s">
        <v>10</v>
      </c>
      <c r="E1122" s="12" t="s">
        <v>2671</v>
      </c>
      <c r="F1122" s="6" t="s">
        <v>2900</v>
      </c>
      <c r="G1122" s="6" t="s">
        <v>2888</v>
      </c>
      <c r="H1122" s="33"/>
    </row>
    <row r="1123" spans="1:8" ht="384">
      <c r="A1123" s="1">
        <v>1121</v>
      </c>
      <c r="B1123" s="11" t="s">
        <v>1918</v>
      </c>
      <c r="C1123" s="6" t="s">
        <v>2901</v>
      </c>
      <c r="D1123" s="12" t="s">
        <v>10</v>
      </c>
      <c r="E1123" s="12" t="s">
        <v>2671</v>
      </c>
      <c r="F1123" s="6" t="s">
        <v>2902</v>
      </c>
      <c r="G1123" s="6" t="s">
        <v>2888</v>
      </c>
      <c r="H1123" s="33"/>
    </row>
    <row r="1124" spans="1:8" ht="384">
      <c r="A1124" s="1">
        <v>1122</v>
      </c>
      <c r="B1124" s="11" t="s">
        <v>1918</v>
      </c>
      <c r="C1124" s="15" t="s">
        <v>2903</v>
      </c>
      <c r="D1124" s="12" t="s">
        <v>10</v>
      </c>
      <c r="E1124" s="12" t="s">
        <v>2671</v>
      </c>
      <c r="F1124" s="6" t="s">
        <v>2904</v>
      </c>
      <c r="G1124" s="6" t="s">
        <v>2888</v>
      </c>
      <c r="H1124" s="33"/>
    </row>
    <row r="1125" spans="1:8" ht="384">
      <c r="A1125" s="1">
        <v>1123</v>
      </c>
      <c r="B1125" s="11" t="s">
        <v>1918</v>
      </c>
      <c r="C1125" s="15" t="s">
        <v>2905</v>
      </c>
      <c r="D1125" s="12" t="s">
        <v>10</v>
      </c>
      <c r="E1125" s="12" t="s">
        <v>2671</v>
      </c>
      <c r="F1125" s="6" t="s">
        <v>2906</v>
      </c>
      <c r="G1125" s="6" t="s">
        <v>2888</v>
      </c>
      <c r="H1125" s="33"/>
    </row>
    <row r="1126" spans="1:8" ht="384">
      <c r="A1126" s="1">
        <v>1124</v>
      </c>
      <c r="B1126" s="11" t="s">
        <v>1918</v>
      </c>
      <c r="C1126" s="15" t="s">
        <v>2907</v>
      </c>
      <c r="D1126" s="12" t="s">
        <v>10</v>
      </c>
      <c r="E1126" s="12" t="s">
        <v>2671</v>
      </c>
      <c r="F1126" s="6" t="s">
        <v>2908</v>
      </c>
      <c r="G1126" s="6" t="s">
        <v>2888</v>
      </c>
      <c r="H1126" s="33"/>
    </row>
    <row r="1127" spans="1:8" ht="384">
      <c r="A1127" s="1">
        <v>1125</v>
      </c>
      <c r="B1127" s="11" t="s">
        <v>1918</v>
      </c>
      <c r="C1127" s="15" t="s">
        <v>2909</v>
      </c>
      <c r="D1127" s="12" t="s">
        <v>10</v>
      </c>
      <c r="E1127" s="12" t="s">
        <v>2671</v>
      </c>
      <c r="F1127" s="6" t="s">
        <v>2910</v>
      </c>
      <c r="G1127" s="6" t="s">
        <v>2888</v>
      </c>
      <c r="H1127" s="33"/>
    </row>
    <row r="1128" spans="1:8" ht="384">
      <c r="A1128" s="1">
        <v>1126</v>
      </c>
      <c r="B1128" s="11" t="s">
        <v>1918</v>
      </c>
      <c r="C1128" s="15" t="s">
        <v>2911</v>
      </c>
      <c r="D1128" s="12" t="s">
        <v>10</v>
      </c>
      <c r="E1128" s="12" t="s">
        <v>2671</v>
      </c>
      <c r="F1128" s="6" t="s">
        <v>2912</v>
      </c>
      <c r="G1128" s="6" t="s">
        <v>2888</v>
      </c>
      <c r="H1128" s="33"/>
    </row>
    <row r="1129" spans="1:8" ht="384">
      <c r="A1129" s="1">
        <v>1127</v>
      </c>
      <c r="B1129" s="11" t="s">
        <v>1918</v>
      </c>
      <c r="C1129" s="15" t="s">
        <v>2913</v>
      </c>
      <c r="D1129" s="12" t="s">
        <v>10</v>
      </c>
      <c r="E1129" s="12" t="s">
        <v>2671</v>
      </c>
      <c r="F1129" s="6" t="s">
        <v>2914</v>
      </c>
      <c r="G1129" s="6" t="s">
        <v>2888</v>
      </c>
      <c r="H1129" s="33"/>
    </row>
    <row r="1130" spans="1:8" ht="384">
      <c r="A1130" s="1">
        <v>1128</v>
      </c>
      <c r="B1130" s="11" t="s">
        <v>1918</v>
      </c>
      <c r="C1130" s="15" t="s">
        <v>2915</v>
      </c>
      <c r="D1130" s="12" t="s">
        <v>10</v>
      </c>
      <c r="E1130" s="12" t="s">
        <v>2671</v>
      </c>
      <c r="F1130" s="6" t="s">
        <v>2916</v>
      </c>
      <c r="G1130" s="6" t="s">
        <v>2888</v>
      </c>
      <c r="H1130" s="33"/>
    </row>
    <row r="1131" spans="1:8" ht="384">
      <c r="A1131" s="1">
        <v>1129</v>
      </c>
      <c r="B1131" s="11" t="s">
        <v>1918</v>
      </c>
      <c r="C1131" s="15" t="s">
        <v>2917</v>
      </c>
      <c r="D1131" s="12" t="s">
        <v>10</v>
      </c>
      <c r="E1131" s="12" t="s">
        <v>2671</v>
      </c>
      <c r="F1131" s="6" t="s">
        <v>2918</v>
      </c>
      <c r="G1131" s="6" t="s">
        <v>2888</v>
      </c>
      <c r="H1131" s="33"/>
    </row>
    <row r="1132" spans="1:8" ht="384">
      <c r="A1132" s="1">
        <v>1130</v>
      </c>
      <c r="B1132" s="11" t="s">
        <v>1918</v>
      </c>
      <c r="C1132" s="15" t="s">
        <v>2919</v>
      </c>
      <c r="D1132" s="12" t="s">
        <v>10</v>
      </c>
      <c r="E1132" s="12" t="s">
        <v>2671</v>
      </c>
      <c r="F1132" s="6" t="s">
        <v>2920</v>
      </c>
      <c r="G1132" s="6" t="s">
        <v>2888</v>
      </c>
      <c r="H1132" s="33"/>
    </row>
    <row r="1133" spans="1:8" ht="384">
      <c r="A1133" s="1">
        <v>1131</v>
      </c>
      <c r="B1133" s="11" t="s">
        <v>1918</v>
      </c>
      <c r="C1133" s="15" t="s">
        <v>2921</v>
      </c>
      <c r="D1133" s="12" t="s">
        <v>10</v>
      </c>
      <c r="E1133" s="12" t="s">
        <v>2671</v>
      </c>
      <c r="F1133" s="6" t="s">
        <v>2922</v>
      </c>
      <c r="G1133" s="6" t="s">
        <v>2888</v>
      </c>
      <c r="H1133" s="33"/>
    </row>
    <row r="1134" spans="1:8" ht="384">
      <c r="A1134" s="1">
        <v>1132</v>
      </c>
      <c r="B1134" s="11" t="s">
        <v>2923</v>
      </c>
      <c r="C1134" s="6" t="s">
        <v>2924</v>
      </c>
      <c r="D1134" s="12" t="s">
        <v>10</v>
      </c>
      <c r="E1134" s="12" t="s">
        <v>2671</v>
      </c>
      <c r="F1134" s="6" t="s">
        <v>2925</v>
      </c>
      <c r="G1134" s="6" t="s">
        <v>2673</v>
      </c>
      <c r="H1134" s="33"/>
    </row>
    <row r="1135" spans="1:8" ht="384">
      <c r="A1135" s="1">
        <v>1133</v>
      </c>
      <c r="B1135" s="11" t="s">
        <v>2923</v>
      </c>
      <c r="C1135" s="6" t="s">
        <v>2926</v>
      </c>
      <c r="D1135" s="12" t="s">
        <v>10</v>
      </c>
      <c r="E1135" s="12" t="s">
        <v>2671</v>
      </c>
      <c r="F1135" s="6" t="s">
        <v>2927</v>
      </c>
      <c r="G1135" s="6" t="s">
        <v>2673</v>
      </c>
      <c r="H1135" s="33"/>
    </row>
    <row r="1136" spans="1:8" ht="384">
      <c r="A1136" s="1">
        <v>1134</v>
      </c>
      <c r="B1136" s="11" t="s">
        <v>2923</v>
      </c>
      <c r="C1136" s="6" t="s">
        <v>2928</v>
      </c>
      <c r="D1136" s="12" t="s">
        <v>10</v>
      </c>
      <c r="E1136" s="12" t="s">
        <v>2671</v>
      </c>
      <c r="F1136" s="6" t="s">
        <v>2929</v>
      </c>
      <c r="G1136" s="6" t="s">
        <v>2673</v>
      </c>
      <c r="H1136" s="33"/>
    </row>
    <row r="1137" spans="1:8" ht="384">
      <c r="A1137" s="1">
        <v>1135</v>
      </c>
      <c r="B1137" s="11" t="s">
        <v>2923</v>
      </c>
      <c r="C1137" s="6" t="s">
        <v>2930</v>
      </c>
      <c r="D1137" s="12" t="s">
        <v>10</v>
      </c>
      <c r="E1137" s="12" t="s">
        <v>2671</v>
      </c>
      <c r="F1137" s="6" t="s">
        <v>2931</v>
      </c>
      <c r="G1137" s="6" t="s">
        <v>2673</v>
      </c>
      <c r="H1137" s="33"/>
    </row>
    <row r="1138" spans="1:8" ht="384">
      <c r="A1138" s="1">
        <v>1136</v>
      </c>
      <c r="B1138" s="11" t="s">
        <v>2923</v>
      </c>
      <c r="C1138" s="6" t="s">
        <v>2932</v>
      </c>
      <c r="D1138" s="12" t="s">
        <v>10</v>
      </c>
      <c r="E1138" s="12" t="s">
        <v>2671</v>
      </c>
      <c r="F1138" s="6" t="s">
        <v>2933</v>
      </c>
      <c r="G1138" s="6" t="s">
        <v>2673</v>
      </c>
      <c r="H1138" s="33"/>
    </row>
    <row r="1139" spans="1:8" ht="384">
      <c r="A1139" s="1">
        <v>1137</v>
      </c>
      <c r="B1139" s="11" t="s">
        <v>2923</v>
      </c>
      <c r="C1139" s="6" t="s">
        <v>2934</v>
      </c>
      <c r="D1139" s="12" t="s">
        <v>10</v>
      </c>
      <c r="E1139" s="12" t="s">
        <v>2671</v>
      </c>
      <c r="F1139" s="6" t="s">
        <v>2935</v>
      </c>
      <c r="G1139" s="6" t="s">
        <v>2673</v>
      </c>
      <c r="H1139" s="33"/>
    </row>
    <row r="1140" spans="1:8" ht="384">
      <c r="A1140" s="1">
        <v>1138</v>
      </c>
      <c r="B1140" s="20" t="s">
        <v>2936</v>
      </c>
      <c r="C1140" s="15" t="s">
        <v>2937</v>
      </c>
      <c r="D1140" s="12" t="s">
        <v>10</v>
      </c>
      <c r="E1140" s="12" t="s">
        <v>2671</v>
      </c>
      <c r="F1140" s="15" t="s">
        <v>2938</v>
      </c>
      <c r="G1140" s="6" t="s">
        <v>2673</v>
      </c>
      <c r="H1140" s="33"/>
    </row>
    <row r="1141" spans="1:8" ht="384">
      <c r="A1141" s="1">
        <v>1139</v>
      </c>
      <c r="B1141" s="11" t="s">
        <v>2939</v>
      </c>
      <c r="C1141" s="15" t="s">
        <v>2940</v>
      </c>
      <c r="D1141" s="12" t="s">
        <v>10</v>
      </c>
      <c r="E1141" s="12" t="s">
        <v>2671</v>
      </c>
      <c r="F1141" s="6" t="s">
        <v>2941</v>
      </c>
      <c r="G1141" s="6" t="s">
        <v>2888</v>
      </c>
      <c r="H1141" s="33"/>
    </row>
    <row r="1142" spans="1:8" ht="384">
      <c r="A1142" s="1">
        <v>1140</v>
      </c>
      <c r="B1142" s="11" t="s">
        <v>2939</v>
      </c>
      <c r="C1142" s="15" t="s">
        <v>2942</v>
      </c>
      <c r="D1142" s="12" t="s">
        <v>10</v>
      </c>
      <c r="E1142" s="12" t="s">
        <v>2671</v>
      </c>
      <c r="F1142" s="6" t="s">
        <v>2943</v>
      </c>
      <c r="G1142" s="6" t="s">
        <v>2888</v>
      </c>
      <c r="H1142" s="33"/>
    </row>
    <row r="1143" spans="1:8" ht="384">
      <c r="A1143" s="1">
        <v>1141</v>
      </c>
      <c r="B1143" s="11" t="s">
        <v>2939</v>
      </c>
      <c r="C1143" s="15" t="s">
        <v>2944</v>
      </c>
      <c r="D1143" s="12" t="s">
        <v>10</v>
      </c>
      <c r="E1143" s="12" t="s">
        <v>2671</v>
      </c>
      <c r="F1143" s="6" t="s">
        <v>2945</v>
      </c>
      <c r="G1143" s="6" t="s">
        <v>2888</v>
      </c>
      <c r="H1143" s="33"/>
    </row>
    <row r="1144" spans="1:8" ht="384">
      <c r="A1144" s="1">
        <v>1142</v>
      </c>
      <c r="B1144" s="11" t="s">
        <v>2939</v>
      </c>
      <c r="C1144" s="15" t="s">
        <v>2946</v>
      </c>
      <c r="D1144" s="12" t="s">
        <v>10</v>
      </c>
      <c r="E1144" s="12" t="s">
        <v>2671</v>
      </c>
      <c r="F1144" s="6" t="s">
        <v>2947</v>
      </c>
      <c r="G1144" s="6" t="s">
        <v>2888</v>
      </c>
      <c r="H1144" s="33"/>
    </row>
    <row r="1145" spans="1:8" ht="384">
      <c r="A1145" s="1">
        <v>1143</v>
      </c>
      <c r="B1145" s="11" t="s">
        <v>2939</v>
      </c>
      <c r="C1145" s="15" t="s">
        <v>2948</v>
      </c>
      <c r="D1145" s="12" t="s">
        <v>10</v>
      </c>
      <c r="E1145" s="12" t="s">
        <v>2671</v>
      </c>
      <c r="F1145" s="6" t="s">
        <v>2949</v>
      </c>
      <c r="G1145" s="6" t="s">
        <v>2888</v>
      </c>
      <c r="H1145" s="33"/>
    </row>
    <row r="1146" spans="1:8" ht="408">
      <c r="A1146" s="1">
        <v>1144</v>
      </c>
      <c r="B1146" s="11" t="s">
        <v>2950</v>
      </c>
      <c r="C1146" s="15" t="s">
        <v>2951</v>
      </c>
      <c r="D1146" s="12" t="s">
        <v>10</v>
      </c>
      <c r="E1146" s="12" t="s">
        <v>2671</v>
      </c>
      <c r="F1146" s="15" t="s">
        <v>2952</v>
      </c>
      <c r="G1146" s="6" t="s">
        <v>2673</v>
      </c>
      <c r="H1146" s="33"/>
    </row>
    <row r="1147" spans="1:8" ht="384">
      <c r="A1147" s="1">
        <v>1145</v>
      </c>
      <c r="B1147" s="11" t="s">
        <v>2950</v>
      </c>
      <c r="C1147" s="15" t="s">
        <v>2953</v>
      </c>
      <c r="D1147" s="12" t="s">
        <v>10</v>
      </c>
      <c r="E1147" s="12" t="s">
        <v>2671</v>
      </c>
      <c r="F1147" s="15" t="s">
        <v>2954</v>
      </c>
      <c r="G1147" s="6" t="s">
        <v>2673</v>
      </c>
      <c r="H1147" s="33"/>
    </row>
    <row r="1148" spans="1:8" ht="384">
      <c r="A1148" s="1">
        <v>1146</v>
      </c>
      <c r="B1148" s="11" t="s">
        <v>2950</v>
      </c>
      <c r="C1148" s="15" t="s">
        <v>2955</v>
      </c>
      <c r="D1148" s="12" t="s">
        <v>10</v>
      </c>
      <c r="E1148" s="12" t="s">
        <v>2671</v>
      </c>
      <c r="F1148" s="15" t="s">
        <v>2956</v>
      </c>
      <c r="G1148" s="6" t="s">
        <v>2673</v>
      </c>
      <c r="H1148" s="33"/>
    </row>
    <row r="1149" spans="1:8" ht="384">
      <c r="A1149" s="1">
        <v>1147</v>
      </c>
      <c r="B1149" s="11" t="s">
        <v>2950</v>
      </c>
      <c r="C1149" s="15" t="s">
        <v>2957</v>
      </c>
      <c r="D1149" s="12" t="s">
        <v>10</v>
      </c>
      <c r="E1149" s="12" t="s">
        <v>2671</v>
      </c>
      <c r="F1149" s="6" t="s">
        <v>2958</v>
      </c>
      <c r="G1149" s="6" t="s">
        <v>2888</v>
      </c>
      <c r="H1149" s="33"/>
    </row>
    <row r="1150" spans="1:8" ht="384">
      <c r="A1150" s="1">
        <v>1148</v>
      </c>
      <c r="B1150" s="11" t="s">
        <v>2950</v>
      </c>
      <c r="C1150" s="15" t="s">
        <v>2959</v>
      </c>
      <c r="D1150" s="12" t="s">
        <v>10</v>
      </c>
      <c r="E1150" s="12" t="s">
        <v>2671</v>
      </c>
      <c r="F1150" s="6" t="s">
        <v>2960</v>
      </c>
      <c r="G1150" s="6" t="s">
        <v>2888</v>
      </c>
      <c r="H1150" s="33"/>
    </row>
    <row r="1151" spans="1:8" ht="384">
      <c r="A1151" s="1">
        <v>1149</v>
      </c>
      <c r="B1151" s="11" t="s">
        <v>2961</v>
      </c>
      <c r="C1151" s="15" t="s">
        <v>2962</v>
      </c>
      <c r="D1151" s="12" t="s">
        <v>10</v>
      </c>
      <c r="E1151" s="12" t="s">
        <v>2671</v>
      </c>
      <c r="F1151" s="6" t="s">
        <v>2963</v>
      </c>
      <c r="G1151" s="6" t="s">
        <v>2888</v>
      </c>
      <c r="H1151" s="33"/>
    </row>
    <row r="1152" spans="1:8" ht="384">
      <c r="A1152" s="1">
        <v>1150</v>
      </c>
      <c r="B1152" s="11" t="s">
        <v>2961</v>
      </c>
      <c r="C1152" s="15" t="s">
        <v>2964</v>
      </c>
      <c r="D1152" s="12" t="s">
        <v>10</v>
      </c>
      <c r="E1152" s="12" t="s">
        <v>2671</v>
      </c>
      <c r="F1152" s="6" t="s">
        <v>2965</v>
      </c>
      <c r="G1152" s="6" t="s">
        <v>2888</v>
      </c>
      <c r="H1152" s="33"/>
    </row>
    <row r="1153" spans="1:8" ht="384">
      <c r="A1153" s="1">
        <v>1151</v>
      </c>
      <c r="B1153" s="11" t="s">
        <v>2961</v>
      </c>
      <c r="C1153" s="15" t="s">
        <v>2966</v>
      </c>
      <c r="D1153" s="12" t="s">
        <v>10</v>
      </c>
      <c r="E1153" s="12" t="s">
        <v>2671</v>
      </c>
      <c r="F1153" s="6" t="s">
        <v>2967</v>
      </c>
      <c r="G1153" s="6" t="s">
        <v>2888</v>
      </c>
      <c r="H1153" s="33"/>
    </row>
    <row r="1154" spans="1:8" ht="384">
      <c r="A1154" s="1">
        <v>1152</v>
      </c>
      <c r="B1154" s="11" t="s">
        <v>2961</v>
      </c>
      <c r="C1154" s="15" t="s">
        <v>2968</v>
      </c>
      <c r="D1154" s="12" t="s">
        <v>10</v>
      </c>
      <c r="E1154" s="12" t="s">
        <v>2671</v>
      </c>
      <c r="F1154" s="6" t="s">
        <v>2969</v>
      </c>
      <c r="G1154" s="6" t="s">
        <v>2888</v>
      </c>
      <c r="H1154" s="33"/>
    </row>
    <row r="1155" spans="1:8" ht="384">
      <c r="A1155" s="1">
        <v>1153</v>
      </c>
      <c r="B1155" s="11" t="s">
        <v>2961</v>
      </c>
      <c r="C1155" s="15" t="s">
        <v>2970</v>
      </c>
      <c r="D1155" s="12" t="s">
        <v>10</v>
      </c>
      <c r="E1155" s="12" t="s">
        <v>2671</v>
      </c>
      <c r="F1155" s="15" t="s">
        <v>2971</v>
      </c>
      <c r="G1155" s="6" t="s">
        <v>2888</v>
      </c>
      <c r="H1155" s="33"/>
    </row>
    <row r="1156" spans="1:8" ht="384">
      <c r="A1156" s="1">
        <v>1154</v>
      </c>
      <c r="B1156" s="11" t="s">
        <v>2961</v>
      </c>
      <c r="C1156" s="15" t="s">
        <v>2972</v>
      </c>
      <c r="D1156" s="12" t="s">
        <v>10</v>
      </c>
      <c r="E1156" s="12" t="s">
        <v>2671</v>
      </c>
      <c r="F1156" s="15" t="s">
        <v>2973</v>
      </c>
      <c r="G1156" s="6" t="s">
        <v>2888</v>
      </c>
      <c r="H1156" s="33"/>
    </row>
    <row r="1157" spans="1:8" ht="384">
      <c r="A1157" s="1">
        <v>1155</v>
      </c>
      <c r="B1157" s="11" t="s">
        <v>2974</v>
      </c>
      <c r="C1157" s="15" t="s">
        <v>2975</v>
      </c>
      <c r="D1157" s="12" t="s">
        <v>10</v>
      </c>
      <c r="E1157" s="12" t="s">
        <v>2671</v>
      </c>
      <c r="F1157" s="6" t="s">
        <v>2976</v>
      </c>
      <c r="G1157" s="6" t="s">
        <v>2888</v>
      </c>
      <c r="H1157" s="33"/>
    </row>
    <row r="1158" spans="1:8" ht="384">
      <c r="A1158" s="1">
        <v>1156</v>
      </c>
      <c r="B1158" s="11" t="s">
        <v>2974</v>
      </c>
      <c r="C1158" s="15" t="s">
        <v>2977</v>
      </c>
      <c r="D1158" s="12" t="s">
        <v>10</v>
      </c>
      <c r="E1158" s="12" t="s">
        <v>2671</v>
      </c>
      <c r="F1158" s="6" t="s">
        <v>2978</v>
      </c>
      <c r="G1158" s="6" t="s">
        <v>2888</v>
      </c>
      <c r="H1158" s="33"/>
    </row>
    <row r="1159" spans="1:8" ht="384">
      <c r="A1159" s="1">
        <v>1157</v>
      </c>
      <c r="B1159" s="11" t="s">
        <v>2974</v>
      </c>
      <c r="C1159" s="15" t="s">
        <v>2979</v>
      </c>
      <c r="D1159" s="12" t="s">
        <v>10</v>
      </c>
      <c r="E1159" s="12" t="s">
        <v>2671</v>
      </c>
      <c r="F1159" s="6" t="s">
        <v>2980</v>
      </c>
      <c r="G1159" s="6" t="s">
        <v>2888</v>
      </c>
      <c r="H1159" s="33"/>
    </row>
    <row r="1160" spans="1:8" ht="409.5">
      <c r="A1160" s="1">
        <v>1158</v>
      </c>
      <c r="B1160" s="11" t="s">
        <v>2981</v>
      </c>
      <c r="C1160" s="15" t="s">
        <v>2982</v>
      </c>
      <c r="D1160" s="12" t="s">
        <v>10</v>
      </c>
      <c r="E1160" s="12" t="s">
        <v>2671</v>
      </c>
      <c r="F1160" s="6" t="s">
        <v>2983</v>
      </c>
      <c r="G1160" s="6" t="s">
        <v>2888</v>
      </c>
      <c r="H1160" s="33"/>
    </row>
    <row r="1161" spans="1:8" ht="384">
      <c r="A1161" s="1">
        <v>1159</v>
      </c>
      <c r="B1161" s="11" t="s">
        <v>2981</v>
      </c>
      <c r="C1161" s="15" t="s">
        <v>2984</v>
      </c>
      <c r="D1161" s="12" t="s">
        <v>10</v>
      </c>
      <c r="E1161" s="12" t="s">
        <v>2671</v>
      </c>
      <c r="F1161" s="6" t="s">
        <v>2985</v>
      </c>
      <c r="G1161" s="6" t="s">
        <v>2888</v>
      </c>
      <c r="H1161" s="33"/>
    </row>
    <row r="1162" spans="1:8" ht="384">
      <c r="A1162" s="1">
        <v>1160</v>
      </c>
      <c r="B1162" s="11" t="s">
        <v>2981</v>
      </c>
      <c r="C1162" s="15" t="s">
        <v>2986</v>
      </c>
      <c r="D1162" s="12" t="s">
        <v>10</v>
      </c>
      <c r="E1162" s="12" t="s">
        <v>2671</v>
      </c>
      <c r="F1162" s="6" t="s">
        <v>2987</v>
      </c>
      <c r="G1162" s="6" t="s">
        <v>2888</v>
      </c>
      <c r="H1162" s="33"/>
    </row>
    <row r="1163" spans="1:8" ht="384">
      <c r="A1163" s="1">
        <v>1161</v>
      </c>
      <c r="B1163" s="11" t="s">
        <v>2981</v>
      </c>
      <c r="C1163" s="15" t="s">
        <v>2988</v>
      </c>
      <c r="D1163" s="12" t="s">
        <v>10</v>
      </c>
      <c r="E1163" s="12" t="s">
        <v>2671</v>
      </c>
      <c r="F1163" s="6" t="s">
        <v>2989</v>
      </c>
      <c r="G1163" s="6" t="s">
        <v>2888</v>
      </c>
      <c r="H1163" s="33"/>
    </row>
    <row r="1164" spans="1:8" ht="384">
      <c r="A1164" s="1">
        <v>1162</v>
      </c>
      <c r="B1164" s="11" t="s">
        <v>2981</v>
      </c>
      <c r="C1164" s="15" t="s">
        <v>2990</v>
      </c>
      <c r="D1164" s="12" t="s">
        <v>10</v>
      </c>
      <c r="E1164" s="12" t="s">
        <v>2671</v>
      </c>
      <c r="F1164" s="6" t="s">
        <v>2991</v>
      </c>
      <c r="G1164" s="6" t="s">
        <v>2888</v>
      </c>
      <c r="H1164" s="33"/>
    </row>
    <row r="1165" spans="1:8" ht="384">
      <c r="A1165" s="1">
        <v>1163</v>
      </c>
      <c r="B1165" s="11" t="s">
        <v>2981</v>
      </c>
      <c r="C1165" s="15" t="s">
        <v>2992</v>
      </c>
      <c r="D1165" s="12" t="s">
        <v>10</v>
      </c>
      <c r="E1165" s="12" t="s">
        <v>2671</v>
      </c>
      <c r="F1165" s="6" t="s">
        <v>2993</v>
      </c>
      <c r="G1165" s="6" t="s">
        <v>2888</v>
      </c>
      <c r="H1165" s="33"/>
    </row>
    <row r="1166" spans="1:8" ht="384">
      <c r="A1166" s="1">
        <v>1164</v>
      </c>
      <c r="B1166" s="11" t="s">
        <v>2981</v>
      </c>
      <c r="C1166" s="15" t="s">
        <v>2994</v>
      </c>
      <c r="D1166" s="12" t="s">
        <v>10</v>
      </c>
      <c r="E1166" s="12" t="s">
        <v>2671</v>
      </c>
      <c r="F1166" s="6" t="s">
        <v>2995</v>
      </c>
      <c r="G1166" s="6" t="s">
        <v>2888</v>
      </c>
      <c r="H1166" s="33"/>
    </row>
    <row r="1167" spans="1:8" ht="384">
      <c r="A1167" s="1">
        <v>1165</v>
      </c>
      <c r="B1167" s="11" t="s">
        <v>2981</v>
      </c>
      <c r="C1167" s="15" t="s">
        <v>2996</v>
      </c>
      <c r="D1167" s="12" t="s">
        <v>10</v>
      </c>
      <c r="E1167" s="12" t="s">
        <v>2671</v>
      </c>
      <c r="F1167" s="6" t="s">
        <v>2997</v>
      </c>
      <c r="G1167" s="6" t="s">
        <v>2888</v>
      </c>
      <c r="H1167" s="33"/>
    </row>
    <row r="1168" spans="1:8" ht="384">
      <c r="A1168" s="1">
        <v>1166</v>
      </c>
      <c r="B1168" s="11" t="s">
        <v>2998</v>
      </c>
      <c r="C1168" s="15"/>
      <c r="D1168" s="12" t="s">
        <v>10</v>
      </c>
      <c r="E1168" s="12" t="s">
        <v>2671</v>
      </c>
      <c r="F1168" s="6" t="s">
        <v>2999</v>
      </c>
      <c r="G1168" s="6" t="s">
        <v>2888</v>
      </c>
      <c r="H1168" s="33"/>
    </row>
    <row r="1169" spans="1:8" ht="384">
      <c r="A1169" s="1">
        <v>1167</v>
      </c>
      <c r="B1169" s="11" t="s">
        <v>3000</v>
      </c>
      <c r="C1169" s="15" t="s">
        <v>3001</v>
      </c>
      <c r="D1169" s="12" t="s">
        <v>10</v>
      </c>
      <c r="E1169" s="12" t="s">
        <v>2671</v>
      </c>
      <c r="F1169" s="6" t="s">
        <v>3002</v>
      </c>
      <c r="G1169" s="6" t="s">
        <v>2888</v>
      </c>
      <c r="H1169" s="33"/>
    </row>
    <row r="1170" spans="1:8" ht="409.5">
      <c r="A1170" s="1">
        <v>1168</v>
      </c>
      <c r="B1170" s="11" t="s">
        <v>3000</v>
      </c>
      <c r="C1170" s="15" t="s">
        <v>3003</v>
      </c>
      <c r="D1170" s="12" t="s">
        <v>10</v>
      </c>
      <c r="E1170" s="12" t="s">
        <v>2671</v>
      </c>
      <c r="F1170" s="6" t="s">
        <v>3004</v>
      </c>
      <c r="G1170" s="6" t="s">
        <v>2888</v>
      </c>
      <c r="H1170" s="33"/>
    </row>
    <row r="1171" spans="1:8" ht="384">
      <c r="A1171" s="1">
        <v>1169</v>
      </c>
      <c r="B1171" s="11" t="s">
        <v>3000</v>
      </c>
      <c r="C1171" s="15" t="s">
        <v>3005</v>
      </c>
      <c r="D1171" s="12" t="s">
        <v>10</v>
      </c>
      <c r="E1171" s="12" t="s">
        <v>2671</v>
      </c>
      <c r="F1171" s="6" t="s">
        <v>3006</v>
      </c>
      <c r="G1171" s="6" t="s">
        <v>2888</v>
      </c>
      <c r="H1171" s="33"/>
    </row>
    <row r="1172" spans="1:8" ht="384">
      <c r="A1172" s="1">
        <v>1170</v>
      </c>
      <c r="B1172" s="11" t="s">
        <v>3007</v>
      </c>
      <c r="C1172" s="15" t="s">
        <v>3008</v>
      </c>
      <c r="D1172" s="12" t="s">
        <v>10</v>
      </c>
      <c r="E1172" s="12" t="s">
        <v>2671</v>
      </c>
      <c r="F1172" s="6" t="s">
        <v>3009</v>
      </c>
      <c r="G1172" s="6" t="s">
        <v>2888</v>
      </c>
      <c r="H1172" s="33"/>
    </row>
    <row r="1173" spans="1:8" ht="384">
      <c r="A1173" s="1">
        <v>1171</v>
      </c>
      <c r="B1173" s="11" t="s">
        <v>3007</v>
      </c>
      <c r="C1173" s="15" t="s">
        <v>3010</v>
      </c>
      <c r="D1173" s="12" t="s">
        <v>10</v>
      </c>
      <c r="E1173" s="12" t="s">
        <v>2671</v>
      </c>
      <c r="F1173" s="6" t="s">
        <v>3011</v>
      </c>
      <c r="G1173" s="6" t="s">
        <v>2888</v>
      </c>
      <c r="H1173" s="33"/>
    </row>
    <row r="1174" spans="1:8" ht="384">
      <c r="A1174" s="1">
        <v>1172</v>
      </c>
      <c r="B1174" s="11" t="s">
        <v>3007</v>
      </c>
      <c r="C1174" s="15" t="s">
        <v>3012</v>
      </c>
      <c r="D1174" s="12" t="s">
        <v>10</v>
      </c>
      <c r="E1174" s="12" t="s">
        <v>2671</v>
      </c>
      <c r="F1174" s="6" t="s">
        <v>3013</v>
      </c>
      <c r="G1174" s="6" t="s">
        <v>2888</v>
      </c>
      <c r="H1174" s="33"/>
    </row>
    <row r="1175" spans="1:8" ht="384">
      <c r="A1175" s="1">
        <v>1173</v>
      </c>
      <c r="B1175" s="106" t="s">
        <v>3014</v>
      </c>
      <c r="C1175" s="57" t="s">
        <v>3015</v>
      </c>
      <c r="D1175" s="12" t="s">
        <v>10</v>
      </c>
      <c r="E1175" s="12" t="s">
        <v>2671</v>
      </c>
      <c r="F1175" s="107" t="s">
        <v>3016</v>
      </c>
      <c r="G1175" s="6" t="s">
        <v>2888</v>
      </c>
      <c r="H1175" s="33"/>
    </row>
    <row r="1176" spans="1:8" ht="384">
      <c r="A1176" s="1">
        <v>1174</v>
      </c>
      <c r="B1176" s="106" t="s">
        <v>3014</v>
      </c>
      <c r="C1176" s="57" t="s">
        <v>3017</v>
      </c>
      <c r="D1176" s="12" t="s">
        <v>10</v>
      </c>
      <c r="E1176" s="12" t="s">
        <v>2671</v>
      </c>
      <c r="F1176" s="107" t="s">
        <v>3018</v>
      </c>
      <c r="G1176" s="6" t="s">
        <v>2888</v>
      </c>
      <c r="H1176" s="33"/>
    </row>
    <row r="1177" spans="1:8" ht="384">
      <c r="A1177" s="1">
        <v>1175</v>
      </c>
      <c r="B1177" s="106" t="s">
        <v>3014</v>
      </c>
      <c r="C1177" s="57" t="s">
        <v>3019</v>
      </c>
      <c r="D1177" s="12" t="s">
        <v>10</v>
      </c>
      <c r="E1177" s="12" t="s">
        <v>2671</v>
      </c>
      <c r="F1177" s="107" t="s">
        <v>3020</v>
      </c>
      <c r="G1177" s="6" t="s">
        <v>2888</v>
      </c>
      <c r="H1177" s="33"/>
    </row>
    <row r="1178" spans="1:8" ht="384">
      <c r="A1178" s="1">
        <v>1176</v>
      </c>
      <c r="B1178" s="106" t="s">
        <v>3014</v>
      </c>
      <c r="C1178" s="57" t="s">
        <v>3021</v>
      </c>
      <c r="D1178" s="12" t="s">
        <v>10</v>
      </c>
      <c r="E1178" s="12" t="s">
        <v>2671</v>
      </c>
      <c r="F1178" s="107" t="s">
        <v>3022</v>
      </c>
      <c r="G1178" s="6" t="s">
        <v>2888</v>
      </c>
      <c r="H1178" s="33"/>
    </row>
    <row r="1179" spans="1:8" ht="384">
      <c r="A1179" s="1">
        <v>1177</v>
      </c>
      <c r="B1179" s="106" t="s">
        <v>3014</v>
      </c>
      <c r="C1179" s="57" t="s">
        <v>3023</v>
      </c>
      <c r="D1179" s="12" t="s">
        <v>10</v>
      </c>
      <c r="E1179" s="12" t="s">
        <v>2671</v>
      </c>
      <c r="F1179" s="107" t="s">
        <v>3024</v>
      </c>
      <c r="G1179" s="6" t="s">
        <v>2888</v>
      </c>
      <c r="H1179" s="33"/>
    </row>
    <row r="1180" spans="1:8" ht="384">
      <c r="A1180" s="1">
        <v>1178</v>
      </c>
      <c r="B1180" s="106" t="s">
        <v>3014</v>
      </c>
      <c r="C1180" s="57" t="s">
        <v>3025</v>
      </c>
      <c r="D1180" s="12" t="s">
        <v>10</v>
      </c>
      <c r="E1180" s="12" t="s">
        <v>2671</v>
      </c>
      <c r="F1180" s="107" t="s">
        <v>3026</v>
      </c>
      <c r="G1180" s="6" t="s">
        <v>2888</v>
      </c>
      <c r="H1180" s="33"/>
    </row>
    <row r="1181" spans="1:8" ht="384">
      <c r="A1181" s="1">
        <v>1179</v>
      </c>
      <c r="B1181" s="106" t="s">
        <v>3014</v>
      </c>
      <c r="C1181" s="108" t="s">
        <v>3027</v>
      </c>
      <c r="D1181" s="12" t="s">
        <v>10</v>
      </c>
      <c r="E1181" s="12" t="s">
        <v>2671</v>
      </c>
      <c r="F1181" s="107" t="s">
        <v>3028</v>
      </c>
      <c r="G1181" s="6" t="s">
        <v>2888</v>
      </c>
      <c r="H1181" s="33"/>
    </row>
    <row r="1182" spans="1:8" ht="384">
      <c r="A1182" s="1">
        <v>1180</v>
      </c>
      <c r="B1182" s="106" t="s">
        <v>3014</v>
      </c>
      <c r="C1182" s="57" t="s">
        <v>3029</v>
      </c>
      <c r="D1182" s="12" t="s">
        <v>10</v>
      </c>
      <c r="E1182" s="12" t="s">
        <v>2671</v>
      </c>
      <c r="F1182" s="107" t="s">
        <v>3030</v>
      </c>
      <c r="G1182" s="6" t="s">
        <v>2888</v>
      </c>
      <c r="H1182" s="33"/>
    </row>
    <row r="1183" spans="1:8" ht="384">
      <c r="A1183" s="1">
        <v>1181</v>
      </c>
      <c r="B1183" s="106" t="s">
        <v>3014</v>
      </c>
      <c r="C1183" s="57" t="s">
        <v>3031</v>
      </c>
      <c r="D1183" s="12" t="s">
        <v>10</v>
      </c>
      <c r="E1183" s="12" t="s">
        <v>2671</v>
      </c>
      <c r="F1183" s="107" t="s">
        <v>3032</v>
      </c>
      <c r="G1183" s="6" t="s">
        <v>2888</v>
      </c>
      <c r="H1183" s="33"/>
    </row>
    <row r="1184" spans="1:8" ht="384">
      <c r="A1184" s="1">
        <v>1182</v>
      </c>
      <c r="B1184" s="106" t="s">
        <v>3014</v>
      </c>
      <c r="C1184" s="57" t="s">
        <v>3033</v>
      </c>
      <c r="D1184" s="12" t="s">
        <v>10</v>
      </c>
      <c r="E1184" s="12" t="s">
        <v>2671</v>
      </c>
      <c r="F1184" s="109" t="s">
        <v>3034</v>
      </c>
      <c r="G1184" s="6" t="s">
        <v>2888</v>
      </c>
      <c r="H1184" s="33"/>
    </row>
    <row r="1185" spans="1:8" ht="384">
      <c r="A1185" s="1">
        <v>1183</v>
      </c>
      <c r="B1185" s="106" t="s">
        <v>3014</v>
      </c>
      <c r="C1185" s="57" t="s">
        <v>3035</v>
      </c>
      <c r="D1185" s="12" t="s">
        <v>10</v>
      </c>
      <c r="E1185" s="12" t="s">
        <v>2671</v>
      </c>
      <c r="F1185" s="107" t="s">
        <v>3036</v>
      </c>
      <c r="G1185" s="6" t="s">
        <v>2888</v>
      </c>
      <c r="H1185" s="33"/>
    </row>
    <row r="1186" spans="1:8" ht="384">
      <c r="A1186" s="1">
        <v>1184</v>
      </c>
      <c r="B1186" s="106" t="s">
        <v>3014</v>
      </c>
      <c r="C1186" s="57" t="s">
        <v>3037</v>
      </c>
      <c r="D1186" s="12" t="s">
        <v>10</v>
      </c>
      <c r="E1186" s="12" t="s">
        <v>2671</v>
      </c>
      <c r="F1186" s="107" t="s">
        <v>3038</v>
      </c>
      <c r="G1186" s="6" t="s">
        <v>2888</v>
      </c>
      <c r="H1186" s="33"/>
    </row>
    <row r="1187" spans="1:8" ht="384">
      <c r="A1187" s="1">
        <v>1185</v>
      </c>
      <c r="B1187" s="106" t="s">
        <v>3014</v>
      </c>
      <c r="C1187" s="57" t="s">
        <v>3039</v>
      </c>
      <c r="D1187" s="12" t="s">
        <v>10</v>
      </c>
      <c r="E1187" s="12" t="s">
        <v>2671</v>
      </c>
      <c r="F1187" s="107" t="s">
        <v>3040</v>
      </c>
      <c r="G1187" s="6" t="s">
        <v>2888</v>
      </c>
      <c r="H1187" s="33"/>
    </row>
    <row r="1188" spans="1:8" ht="384">
      <c r="A1188" s="1">
        <v>1186</v>
      </c>
      <c r="B1188" s="106" t="s">
        <v>3014</v>
      </c>
      <c r="C1188" s="57" t="s">
        <v>3041</v>
      </c>
      <c r="D1188" s="12" t="s">
        <v>10</v>
      </c>
      <c r="E1188" s="12" t="s">
        <v>2671</v>
      </c>
      <c r="F1188" s="107" t="s">
        <v>3042</v>
      </c>
      <c r="G1188" s="6" t="s">
        <v>2888</v>
      </c>
      <c r="H1188" s="33"/>
    </row>
    <row r="1189" spans="1:8" ht="384">
      <c r="A1189" s="1">
        <v>1187</v>
      </c>
      <c r="B1189" s="106" t="s">
        <v>3014</v>
      </c>
      <c r="C1189" s="57" t="s">
        <v>3043</v>
      </c>
      <c r="D1189" s="12" t="s">
        <v>10</v>
      </c>
      <c r="E1189" s="12" t="s">
        <v>2671</v>
      </c>
      <c r="F1189" s="107" t="s">
        <v>3044</v>
      </c>
      <c r="G1189" s="6" t="s">
        <v>2888</v>
      </c>
      <c r="H1189" s="33"/>
    </row>
    <row r="1190" spans="1:8" ht="384">
      <c r="A1190" s="1">
        <v>1188</v>
      </c>
      <c r="B1190" s="110" t="s">
        <v>3045</v>
      </c>
      <c r="C1190" s="111" t="s">
        <v>3046</v>
      </c>
      <c r="D1190" s="12" t="s">
        <v>10</v>
      </c>
      <c r="E1190" s="12" t="s">
        <v>2671</v>
      </c>
      <c r="F1190" s="112" t="s">
        <v>3047</v>
      </c>
      <c r="G1190" s="6" t="s">
        <v>2888</v>
      </c>
      <c r="H1190" s="33"/>
    </row>
    <row r="1191" spans="1:8" ht="384">
      <c r="A1191" s="1">
        <v>1189</v>
      </c>
      <c r="B1191" s="110" t="s">
        <v>3045</v>
      </c>
      <c r="C1191" s="111" t="s">
        <v>3048</v>
      </c>
      <c r="D1191" s="12" t="s">
        <v>10</v>
      </c>
      <c r="E1191" s="12" t="s">
        <v>2671</v>
      </c>
      <c r="F1191" s="112" t="s">
        <v>3049</v>
      </c>
      <c r="G1191" s="6" t="s">
        <v>2888</v>
      </c>
      <c r="H1191" s="33"/>
    </row>
    <row r="1192" spans="1:8" ht="384">
      <c r="A1192" s="1">
        <v>1190</v>
      </c>
      <c r="B1192" s="110" t="s">
        <v>3045</v>
      </c>
      <c r="C1192" s="111" t="s">
        <v>3050</v>
      </c>
      <c r="D1192" s="12" t="s">
        <v>10</v>
      </c>
      <c r="E1192" s="12" t="s">
        <v>2671</v>
      </c>
      <c r="F1192" s="112" t="s">
        <v>3051</v>
      </c>
      <c r="G1192" s="6" t="s">
        <v>2888</v>
      </c>
      <c r="H1192" s="33"/>
    </row>
    <row r="1193" spans="1:8" ht="384">
      <c r="A1193" s="1">
        <v>1191</v>
      </c>
      <c r="B1193" s="110" t="s">
        <v>3045</v>
      </c>
      <c r="C1193" s="111" t="s">
        <v>3052</v>
      </c>
      <c r="D1193" s="12" t="s">
        <v>10</v>
      </c>
      <c r="E1193" s="12" t="s">
        <v>2671</v>
      </c>
      <c r="F1193" s="112" t="s">
        <v>3053</v>
      </c>
      <c r="G1193" s="6" t="s">
        <v>2888</v>
      </c>
      <c r="H1193" s="33"/>
    </row>
    <row r="1194" spans="1:8" ht="384">
      <c r="A1194" s="1">
        <v>1192</v>
      </c>
      <c r="B1194" s="110" t="s">
        <v>3045</v>
      </c>
      <c r="C1194" s="111" t="s">
        <v>3054</v>
      </c>
      <c r="D1194" s="12" t="s">
        <v>10</v>
      </c>
      <c r="E1194" s="12" t="s">
        <v>2671</v>
      </c>
      <c r="F1194" s="112" t="s">
        <v>3055</v>
      </c>
      <c r="G1194" s="6" t="s">
        <v>2888</v>
      </c>
      <c r="H1194" s="33"/>
    </row>
    <row r="1195" spans="1:8" ht="384">
      <c r="A1195" s="1">
        <v>1193</v>
      </c>
      <c r="B1195" s="110" t="s">
        <v>3045</v>
      </c>
      <c r="C1195" s="111" t="s">
        <v>3056</v>
      </c>
      <c r="D1195" s="12" t="s">
        <v>10</v>
      </c>
      <c r="E1195" s="12" t="s">
        <v>2671</v>
      </c>
      <c r="F1195" s="112" t="s">
        <v>3057</v>
      </c>
      <c r="G1195" s="6" t="s">
        <v>2888</v>
      </c>
      <c r="H1195" s="33"/>
    </row>
    <row r="1196" spans="1:8" ht="409.5">
      <c r="A1196" s="1">
        <v>1194</v>
      </c>
      <c r="B1196" s="11" t="s">
        <v>3058</v>
      </c>
      <c r="C1196" s="6" t="s">
        <v>3059</v>
      </c>
      <c r="D1196" s="12" t="s">
        <v>10</v>
      </c>
      <c r="E1196" s="12" t="s">
        <v>2671</v>
      </c>
      <c r="F1196" s="6" t="s">
        <v>3060</v>
      </c>
      <c r="G1196" s="6" t="s">
        <v>3061</v>
      </c>
      <c r="H1196" s="33"/>
    </row>
    <row r="1197" spans="1:8" ht="409.5">
      <c r="A1197" s="1">
        <v>1195</v>
      </c>
      <c r="B1197" s="11" t="s">
        <v>3058</v>
      </c>
      <c r="C1197" s="6" t="s">
        <v>3062</v>
      </c>
      <c r="D1197" s="12" t="s">
        <v>10</v>
      </c>
      <c r="E1197" s="12" t="s">
        <v>2671</v>
      </c>
      <c r="F1197" s="6" t="s">
        <v>3063</v>
      </c>
      <c r="G1197" s="6" t="s">
        <v>3061</v>
      </c>
      <c r="H1197" s="33"/>
    </row>
    <row r="1198" spans="1:8" ht="409.5">
      <c r="A1198" s="1">
        <v>1196</v>
      </c>
      <c r="B1198" s="11" t="s">
        <v>3058</v>
      </c>
      <c r="C1198" s="6" t="s">
        <v>3064</v>
      </c>
      <c r="D1198" s="12" t="s">
        <v>10</v>
      </c>
      <c r="E1198" s="12" t="s">
        <v>2671</v>
      </c>
      <c r="F1198" s="6" t="s">
        <v>3065</v>
      </c>
      <c r="G1198" s="6" t="s">
        <v>3061</v>
      </c>
      <c r="H1198" s="33"/>
    </row>
    <row r="1199" spans="1:8" ht="409.5">
      <c r="A1199" s="1">
        <v>1197</v>
      </c>
      <c r="B1199" s="11" t="s">
        <v>3058</v>
      </c>
      <c r="C1199" s="6" t="s">
        <v>3066</v>
      </c>
      <c r="D1199" s="12" t="s">
        <v>10</v>
      </c>
      <c r="E1199" s="12" t="s">
        <v>2671</v>
      </c>
      <c r="F1199" s="6" t="s">
        <v>3067</v>
      </c>
      <c r="G1199" s="6" t="s">
        <v>3061</v>
      </c>
      <c r="H1199" s="33"/>
    </row>
    <row r="1200" spans="1:8" ht="409.5">
      <c r="A1200" s="1">
        <v>1198</v>
      </c>
      <c r="B1200" s="11" t="s">
        <v>3058</v>
      </c>
      <c r="C1200" s="6" t="s">
        <v>3068</v>
      </c>
      <c r="D1200" s="12" t="s">
        <v>10</v>
      </c>
      <c r="E1200" s="12" t="s">
        <v>2671</v>
      </c>
      <c r="F1200" s="6" t="s">
        <v>3069</v>
      </c>
      <c r="G1200" s="6" t="s">
        <v>3061</v>
      </c>
      <c r="H1200" s="33"/>
    </row>
    <row r="1201" spans="1:8" ht="409.5">
      <c r="A1201" s="1">
        <v>1199</v>
      </c>
      <c r="B1201" s="11" t="s">
        <v>3058</v>
      </c>
      <c r="C1201" s="6" t="s">
        <v>3070</v>
      </c>
      <c r="D1201" s="12" t="s">
        <v>10</v>
      </c>
      <c r="E1201" s="12" t="s">
        <v>2671</v>
      </c>
      <c r="F1201" s="6" t="s">
        <v>3071</v>
      </c>
      <c r="G1201" s="6" t="s">
        <v>3061</v>
      </c>
      <c r="H1201" s="33"/>
    </row>
    <row r="1202" spans="1:8" ht="409.5">
      <c r="A1202" s="1">
        <v>1200</v>
      </c>
      <c r="B1202" s="11" t="s">
        <v>3058</v>
      </c>
      <c r="C1202" s="6" t="s">
        <v>3072</v>
      </c>
      <c r="D1202" s="12" t="s">
        <v>10</v>
      </c>
      <c r="E1202" s="12" t="s">
        <v>2671</v>
      </c>
      <c r="F1202" s="6" t="s">
        <v>3073</v>
      </c>
      <c r="G1202" s="6" t="s">
        <v>3061</v>
      </c>
      <c r="H1202" s="33"/>
    </row>
    <row r="1203" spans="1:8" ht="409.5">
      <c r="A1203" s="1">
        <v>1201</v>
      </c>
      <c r="B1203" s="11" t="s">
        <v>3058</v>
      </c>
      <c r="C1203" s="6" t="s">
        <v>3074</v>
      </c>
      <c r="D1203" s="12" t="s">
        <v>10</v>
      </c>
      <c r="E1203" s="12" t="s">
        <v>2671</v>
      </c>
      <c r="F1203" s="6" t="s">
        <v>3075</v>
      </c>
      <c r="G1203" s="6" t="s">
        <v>3061</v>
      </c>
      <c r="H1203" s="33"/>
    </row>
    <row r="1204" spans="1:8" ht="409.5">
      <c r="A1204" s="1">
        <v>1202</v>
      </c>
      <c r="B1204" s="11" t="s">
        <v>3058</v>
      </c>
      <c r="C1204" s="6" t="s">
        <v>3076</v>
      </c>
      <c r="D1204" s="12" t="s">
        <v>10</v>
      </c>
      <c r="E1204" s="12" t="s">
        <v>2671</v>
      </c>
      <c r="F1204" s="6" t="s">
        <v>3077</v>
      </c>
      <c r="G1204" s="6" t="s">
        <v>3061</v>
      </c>
      <c r="H1204" s="33"/>
    </row>
    <row r="1205" spans="1:8" ht="409.5">
      <c r="A1205" s="1">
        <v>1203</v>
      </c>
      <c r="B1205" s="11" t="s">
        <v>3058</v>
      </c>
      <c r="C1205" s="6" t="s">
        <v>3078</v>
      </c>
      <c r="D1205" s="12" t="s">
        <v>10</v>
      </c>
      <c r="E1205" s="12" t="s">
        <v>2671</v>
      </c>
      <c r="F1205" s="6" t="s">
        <v>3079</v>
      </c>
      <c r="G1205" s="6" t="s">
        <v>3061</v>
      </c>
      <c r="H1205" s="33"/>
    </row>
    <row r="1206" spans="1:8" ht="409.5">
      <c r="A1206" s="1">
        <v>1204</v>
      </c>
      <c r="B1206" s="11" t="s">
        <v>3058</v>
      </c>
      <c r="C1206" s="6" t="s">
        <v>3080</v>
      </c>
      <c r="D1206" s="12" t="s">
        <v>10</v>
      </c>
      <c r="E1206" s="12" t="s">
        <v>2671</v>
      </c>
      <c r="F1206" s="6" t="s">
        <v>3081</v>
      </c>
      <c r="G1206" s="6" t="s">
        <v>3061</v>
      </c>
      <c r="H1206" s="33"/>
    </row>
    <row r="1207" spans="1:8" ht="409.5">
      <c r="A1207" s="1">
        <v>1205</v>
      </c>
      <c r="B1207" s="11" t="s">
        <v>3058</v>
      </c>
      <c r="C1207" s="6" t="s">
        <v>3082</v>
      </c>
      <c r="D1207" s="12" t="s">
        <v>10</v>
      </c>
      <c r="E1207" s="12" t="s">
        <v>2671</v>
      </c>
      <c r="F1207" s="6" t="s">
        <v>3083</v>
      </c>
      <c r="G1207" s="6" t="s">
        <v>3061</v>
      </c>
      <c r="H1207" s="33"/>
    </row>
    <row r="1208" spans="1:8" ht="409.5">
      <c r="A1208" s="1">
        <v>1206</v>
      </c>
      <c r="B1208" s="11" t="s">
        <v>3058</v>
      </c>
      <c r="C1208" s="6" t="s">
        <v>3084</v>
      </c>
      <c r="D1208" s="12" t="s">
        <v>10</v>
      </c>
      <c r="E1208" s="12" t="s">
        <v>2671</v>
      </c>
      <c r="F1208" s="6" t="s">
        <v>3085</v>
      </c>
      <c r="G1208" s="6" t="s">
        <v>3061</v>
      </c>
      <c r="H1208" s="33"/>
    </row>
    <row r="1209" spans="1:8" ht="409.5">
      <c r="A1209" s="1">
        <v>1207</v>
      </c>
      <c r="B1209" s="11" t="s">
        <v>3086</v>
      </c>
      <c r="C1209" s="6" t="s">
        <v>3087</v>
      </c>
      <c r="D1209" s="12" t="s">
        <v>10</v>
      </c>
      <c r="E1209" s="12" t="s">
        <v>2671</v>
      </c>
      <c r="F1209" s="6" t="s">
        <v>3088</v>
      </c>
      <c r="G1209" s="6" t="s">
        <v>3061</v>
      </c>
      <c r="H1209" s="33"/>
    </row>
    <row r="1210" spans="1:8" ht="409.5">
      <c r="A1210" s="1">
        <v>1208</v>
      </c>
      <c r="B1210" s="11" t="s">
        <v>3086</v>
      </c>
      <c r="C1210" s="6" t="s">
        <v>3089</v>
      </c>
      <c r="D1210" s="12" t="s">
        <v>10</v>
      </c>
      <c r="E1210" s="12" t="s">
        <v>2671</v>
      </c>
      <c r="F1210" s="6" t="s">
        <v>3090</v>
      </c>
      <c r="G1210" s="6" t="s">
        <v>3061</v>
      </c>
      <c r="H1210" s="33"/>
    </row>
    <row r="1211" spans="1:8" ht="409.5">
      <c r="A1211" s="1">
        <v>1209</v>
      </c>
      <c r="B1211" s="11" t="s">
        <v>3086</v>
      </c>
      <c r="C1211" s="6" t="s">
        <v>3091</v>
      </c>
      <c r="D1211" s="12" t="s">
        <v>10</v>
      </c>
      <c r="E1211" s="12" t="s">
        <v>2671</v>
      </c>
      <c r="F1211" s="6" t="s">
        <v>3092</v>
      </c>
      <c r="G1211" s="6" t="s">
        <v>3061</v>
      </c>
      <c r="H1211" s="33"/>
    </row>
    <row r="1212" spans="1:8" ht="409.5">
      <c r="A1212" s="1">
        <v>1210</v>
      </c>
      <c r="B1212" s="11" t="s">
        <v>3093</v>
      </c>
      <c r="C1212" s="6" t="s">
        <v>3094</v>
      </c>
      <c r="D1212" s="12" t="s">
        <v>10</v>
      </c>
      <c r="E1212" s="12" t="s">
        <v>2671</v>
      </c>
      <c r="F1212" s="6" t="s">
        <v>3095</v>
      </c>
      <c r="G1212" s="6" t="s">
        <v>3061</v>
      </c>
      <c r="H1212" s="33"/>
    </row>
    <row r="1213" spans="1:8" ht="409.5">
      <c r="A1213" s="1">
        <v>1211</v>
      </c>
      <c r="B1213" s="11" t="s">
        <v>3093</v>
      </c>
      <c r="C1213" s="6" t="s">
        <v>3096</v>
      </c>
      <c r="D1213" s="12" t="s">
        <v>10</v>
      </c>
      <c r="E1213" s="12" t="s">
        <v>2671</v>
      </c>
      <c r="F1213" s="6" t="s">
        <v>3097</v>
      </c>
      <c r="G1213" s="6" t="s">
        <v>3061</v>
      </c>
      <c r="H1213" s="33"/>
    </row>
    <row r="1214" spans="1:8" ht="409.5">
      <c r="A1214" s="1">
        <v>1212</v>
      </c>
      <c r="B1214" s="11" t="s">
        <v>3093</v>
      </c>
      <c r="C1214" s="6" t="s">
        <v>3098</v>
      </c>
      <c r="D1214" s="12" t="s">
        <v>10</v>
      </c>
      <c r="E1214" s="12" t="s">
        <v>2671</v>
      </c>
      <c r="F1214" s="6" t="s">
        <v>3099</v>
      </c>
      <c r="G1214" s="6" t="s">
        <v>3061</v>
      </c>
      <c r="H1214" s="33"/>
    </row>
    <row r="1215" spans="1:8" ht="409.5">
      <c r="A1215" s="1">
        <v>1213</v>
      </c>
      <c r="B1215" s="11" t="s">
        <v>3100</v>
      </c>
      <c r="C1215" s="6" t="s">
        <v>3101</v>
      </c>
      <c r="D1215" s="12" t="s">
        <v>10</v>
      </c>
      <c r="E1215" s="12" t="s">
        <v>2671</v>
      </c>
      <c r="F1215" s="6" t="s">
        <v>3102</v>
      </c>
      <c r="G1215" s="6" t="s">
        <v>3061</v>
      </c>
      <c r="H1215" s="33"/>
    </row>
    <row r="1216" spans="1:8" ht="409.5">
      <c r="A1216" s="1">
        <v>1214</v>
      </c>
      <c r="B1216" s="11" t="s">
        <v>3100</v>
      </c>
      <c r="C1216" s="6" t="s">
        <v>3103</v>
      </c>
      <c r="D1216" s="12" t="s">
        <v>10</v>
      </c>
      <c r="E1216" s="12" t="s">
        <v>2671</v>
      </c>
      <c r="F1216" s="6" t="s">
        <v>3104</v>
      </c>
      <c r="G1216" s="6" t="s">
        <v>3061</v>
      </c>
      <c r="H1216" s="33"/>
    </row>
    <row r="1217" spans="1:8" ht="409.5">
      <c r="A1217" s="1">
        <v>1215</v>
      </c>
      <c r="B1217" s="11" t="s">
        <v>3100</v>
      </c>
      <c r="C1217" s="6" t="s">
        <v>3105</v>
      </c>
      <c r="D1217" s="12" t="s">
        <v>10</v>
      </c>
      <c r="E1217" s="12" t="s">
        <v>2671</v>
      </c>
      <c r="F1217" s="6" t="s">
        <v>3106</v>
      </c>
      <c r="G1217" s="6" t="s">
        <v>3061</v>
      </c>
      <c r="H1217" s="33"/>
    </row>
    <row r="1218" spans="1:8" ht="409.5">
      <c r="A1218" s="1">
        <v>1216</v>
      </c>
      <c r="B1218" s="11" t="s">
        <v>3107</v>
      </c>
      <c r="C1218" s="6" t="s">
        <v>3108</v>
      </c>
      <c r="D1218" s="12" t="s">
        <v>10</v>
      </c>
      <c r="E1218" s="12" t="s">
        <v>2671</v>
      </c>
      <c r="F1218" s="6" t="s">
        <v>3109</v>
      </c>
      <c r="G1218" s="6" t="s">
        <v>3061</v>
      </c>
      <c r="H1218" s="33"/>
    </row>
    <row r="1219" spans="1:8" ht="409.5">
      <c r="A1219" s="1">
        <v>1217</v>
      </c>
      <c r="B1219" s="11" t="s">
        <v>3107</v>
      </c>
      <c r="C1219" s="6" t="s">
        <v>3110</v>
      </c>
      <c r="D1219" s="12" t="s">
        <v>10</v>
      </c>
      <c r="E1219" s="12" t="s">
        <v>2671</v>
      </c>
      <c r="F1219" s="6" t="s">
        <v>3111</v>
      </c>
      <c r="G1219" s="6" t="s">
        <v>3061</v>
      </c>
      <c r="H1219" s="33"/>
    </row>
    <row r="1220" spans="1:8" ht="409.5">
      <c r="A1220" s="1">
        <v>1218</v>
      </c>
      <c r="B1220" s="11" t="s">
        <v>3112</v>
      </c>
      <c r="C1220" s="6"/>
      <c r="D1220" s="12" t="s">
        <v>10</v>
      </c>
      <c r="E1220" s="12" t="s">
        <v>2671</v>
      </c>
      <c r="F1220" s="6" t="s">
        <v>3113</v>
      </c>
      <c r="G1220" s="6" t="s">
        <v>3061</v>
      </c>
      <c r="H1220" s="33"/>
    </row>
    <row r="1221" spans="1:8" ht="409.5">
      <c r="A1221" s="1">
        <v>1219</v>
      </c>
      <c r="B1221" s="11" t="s">
        <v>3114</v>
      </c>
      <c r="C1221" s="6"/>
      <c r="D1221" s="12" t="s">
        <v>10</v>
      </c>
      <c r="E1221" s="12" t="s">
        <v>2671</v>
      </c>
      <c r="F1221" s="6" t="s">
        <v>3115</v>
      </c>
      <c r="G1221" s="6" t="s">
        <v>3061</v>
      </c>
      <c r="H1221" s="33"/>
    </row>
    <row r="1222" spans="1:8" ht="409.5">
      <c r="A1222" s="1">
        <v>1220</v>
      </c>
      <c r="B1222" s="11" t="s">
        <v>3116</v>
      </c>
      <c r="C1222" s="6"/>
      <c r="D1222" s="12" t="s">
        <v>10</v>
      </c>
      <c r="E1222" s="12" t="s">
        <v>2671</v>
      </c>
      <c r="F1222" s="6" t="s">
        <v>3117</v>
      </c>
      <c r="G1222" s="6" t="s">
        <v>3061</v>
      </c>
      <c r="H1222" s="33"/>
    </row>
    <row r="1223" spans="1:8" ht="409.5">
      <c r="A1223" s="1">
        <v>1221</v>
      </c>
      <c r="B1223" s="11" t="s">
        <v>3118</v>
      </c>
      <c r="C1223" s="6" t="s">
        <v>3119</v>
      </c>
      <c r="D1223" s="12" t="s">
        <v>10</v>
      </c>
      <c r="E1223" s="12" t="s">
        <v>2671</v>
      </c>
      <c r="F1223" s="6" t="s">
        <v>3120</v>
      </c>
      <c r="G1223" s="6" t="s">
        <v>3061</v>
      </c>
      <c r="H1223" s="33"/>
    </row>
    <row r="1224" spans="1:8" ht="409.5">
      <c r="A1224" s="1">
        <v>1222</v>
      </c>
      <c r="B1224" s="11" t="s">
        <v>3118</v>
      </c>
      <c r="C1224" s="6" t="s">
        <v>3121</v>
      </c>
      <c r="D1224" s="12" t="s">
        <v>10</v>
      </c>
      <c r="E1224" s="12" t="s">
        <v>2671</v>
      </c>
      <c r="F1224" s="6" t="s">
        <v>3122</v>
      </c>
      <c r="G1224" s="6" t="s">
        <v>3061</v>
      </c>
      <c r="H1224" s="33"/>
    </row>
    <row r="1225" spans="1:8" ht="409.5">
      <c r="A1225" s="1">
        <v>1223</v>
      </c>
      <c r="B1225" s="11" t="s">
        <v>3118</v>
      </c>
      <c r="C1225" s="6" t="s">
        <v>3123</v>
      </c>
      <c r="D1225" s="12" t="s">
        <v>10</v>
      </c>
      <c r="E1225" s="12" t="s">
        <v>2671</v>
      </c>
      <c r="F1225" s="6" t="s">
        <v>3124</v>
      </c>
      <c r="G1225" s="6" t="s">
        <v>3061</v>
      </c>
      <c r="H1225" s="33"/>
    </row>
    <row r="1226" spans="1:8" ht="409.5">
      <c r="A1226" s="1">
        <v>1224</v>
      </c>
      <c r="B1226" s="11" t="s">
        <v>3125</v>
      </c>
      <c r="C1226" s="6" t="s">
        <v>3126</v>
      </c>
      <c r="D1226" s="12" t="s">
        <v>10</v>
      </c>
      <c r="E1226" s="12" t="s">
        <v>2671</v>
      </c>
      <c r="F1226" s="6" t="s">
        <v>3127</v>
      </c>
      <c r="G1226" s="6" t="s">
        <v>3061</v>
      </c>
      <c r="H1226" s="33"/>
    </row>
    <row r="1227" spans="1:8" ht="409.5">
      <c r="A1227" s="1">
        <v>1225</v>
      </c>
      <c r="B1227" s="11" t="s">
        <v>3125</v>
      </c>
      <c r="C1227" s="6" t="s">
        <v>3128</v>
      </c>
      <c r="D1227" s="12" t="s">
        <v>10</v>
      </c>
      <c r="E1227" s="12" t="s">
        <v>2671</v>
      </c>
      <c r="F1227" s="6" t="s">
        <v>3129</v>
      </c>
      <c r="G1227" s="6" t="s">
        <v>3061</v>
      </c>
      <c r="H1227" s="33"/>
    </row>
    <row r="1228" spans="1:8" ht="409.5">
      <c r="A1228" s="1">
        <v>1226</v>
      </c>
      <c r="B1228" s="11" t="s">
        <v>3130</v>
      </c>
      <c r="C1228" s="6" t="s">
        <v>3131</v>
      </c>
      <c r="D1228" s="12" t="s">
        <v>10</v>
      </c>
      <c r="E1228" s="12" t="s">
        <v>2671</v>
      </c>
      <c r="F1228" s="6" t="s">
        <v>3132</v>
      </c>
      <c r="G1228" s="6" t="s">
        <v>3061</v>
      </c>
      <c r="H1228" s="33"/>
    </row>
    <row r="1229" spans="1:8" ht="409.5">
      <c r="A1229" s="1">
        <v>1227</v>
      </c>
      <c r="B1229" s="11" t="s">
        <v>3130</v>
      </c>
      <c r="C1229" s="6" t="s">
        <v>3133</v>
      </c>
      <c r="D1229" s="12" t="s">
        <v>10</v>
      </c>
      <c r="E1229" s="12" t="s">
        <v>2671</v>
      </c>
      <c r="F1229" s="6" t="s">
        <v>3134</v>
      </c>
      <c r="G1229" s="6" t="s">
        <v>3061</v>
      </c>
      <c r="H1229" s="33"/>
    </row>
    <row r="1230" spans="1:8" ht="409.5">
      <c r="A1230" s="1">
        <v>1228</v>
      </c>
      <c r="B1230" s="11" t="s">
        <v>3130</v>
      </c>
      <c r="C1230" s="6" t="s">
        <v>3135</v>
      </c>
      <c r="D1230" s="12" t="s">
        <v>10</v>
      </c>
      <c r="E1230" s="12" t="s">
        <v>2671</v>
      </c>
      <c r="F1230" s="6" t="s">
        <v>3136</v>
      </c>
      <c r="G1230" s="6" t="s">
        <v>3061</v>
      </c>
      <c r="H1230" s="33"/>
    </row>
    <row r="1231" spans="1:8" ht="409.5">
      <c r="A1231" s="1">
        <v>1229</v>
      </c>
      <c r="B1231" s="11" t="s">
        <v>3137</v>
      </c>
      <c r="C1231" s="6"/>
      <c r="D1231" s="12" t="s">
        <v>10</v>
      </c>
      <c r="E1231" s="12" t="s">
        <v>2671</v>
      </c>
      <c r="F1231" s="6" t="s">
        <v>3138</v>
      </c>
      <c r="G1231" s="6" t="s">
        <v>3061</v>
      </c>
      <c r="H1231" s="33"/>
    </row>
    <row r="1232" spans="1:8" ht="409.5">
      <c r="A1232" s="1">
        <v>1230</v>
      </c>
      <c r="B1232" s="11" t="s">
        <v>3139</v>
      </c>
      <c r="C1232" s="6" t="s">
        <v>3140</v>
      </c>
      <c r="D1232" s="12" t="s">
        <v>10</v>
      </c>
      <c r="E1232" s="12" t="s">
        <v>2671</v>
      </c>
      <c r="F1232" s="6" t="s">
        <v>3141</v>
      </c>
      <c r="G1232" s="6" t="s">
        <v>3061</v>
      </c>
      <c r="H1232" s="33"/>
    </row>
    <row r="1233" spans="1:8" ht="409.5">
      <c r="A1233" s="1">
        <v>1231</v>
      </c>
      <c r="B1233" s="11" t="s">
        <v>3139</v>
      </c>
      <c r="C1233" s="6" t="s">
        <v>3142</v>
      </c>
      <c r="D1233" s="12" t="s">
        <v>10</v>
      </c>
      <c r="E1233" s="12" t="s">
        <v>2671</v>
      </c>
      <c r="F1233" s="6" t="s">
        <v>3143</v>
      </c>
      <c r="G1233" s="6" t="s">
        <v>3061</v>
      </c>
      <c r="H1233" s="33"/>
    </row>
    <row r="1234" spans="1:8" ht="409.5">
      <c r="A1234" s="1">
        <v>1232</v>
      </c>
      <c r="B1234" s="11" t="s">
        <v>3139</v>
      </c>
      <c r="C1234" s="6" t="s">
        <v>3144</v>
      </c>
      <c r="D1234" s="12" t="s">
        <v>10</v>
      </c>
      <c r="E1234" s="12" t="s">
        <v>2671</v>
      </c>
      <c r="F1234" s="6" t="s">
        <v>3145</v>
      </c>
      <c r="G1234" s="6" t="s">
        <v>3061</v>
      </c>
      <c r="H1234" s="33"/>
    </row>
    <row r="1235" spans="1:8" ht="409.5">
      <c r="A1235" s="1">
        <v>1233</v>
      </c>
      <c r="B1235" s="11" t="s">
        <v>3139</v>
      </c>
      <c r="C1235" s="6" t="s">
        <v>3146</v>
      </c>
      <c r="D1235" s="12" t="s">
        <v>10</v>
      </c>
      <c r="E1235" s="12" t="s">
        <v>2671</v>
      </c>
      <c r="F1235" s="6" t="s">
        <v>3147</v>
      </c>
      <c r="G1235" s="6" t="s">
        <v>3061</v>
      </c>
      <c r="H1235" s="33"/>
    </row>
    <row r="1236" spans="1:8" ht="409.5">
      <c r="A1236" s="1">
        <v>1234</v>
      </c>
      <c r="B1236" s="11" t="s">
        <v>3139</v>
      </c>
      <c r="C1236" s="6" t="s">
        <v>3148</v>
      </c>
      <c r="D1236" s="12" t="s">
        <v>10</v>
      </c>
      <c r="E1236" s="12" t="s">
        <v>2671</v>
      </c>
      <c r="F1236" s="6" t="s">
        <v>3149</v>
      </c>
      <c r="G1236" s="6" t="s">
        <v>3061</v>
      </c>
      <c r="H1236" s="33"/>
    </row>
    <row r="1237" spans="1:8" ht="409.5">
      <c r="A1237" s="1">
        <v>1235</v>
      </c>
      <c r="B1237" s="11" t="s">
        <v>3139</v>
      </c>
      <c r="C1237" s="6" t="s">
        <v>3150</v>
      </c>
      <c r="D1237" s="12" t="s">
        <v>10</v>
      </c>
      <c r="E1237" s="12" t="s">
        <v>2671</v>
      </c>
      <c r="F1237" s="6" t="s">
        <v>3151</v>
      </c>
      <c r="G1237" s="6" t="s">
        <v>3061</v>
      </c>
      <c r="H1237" s="33"/>
    </row>
    <row r="1238" spans="1:8" ht="409.5">
      <c r="A1238" s="1">
        <v>1236</v>
      </c>
      <c r="B1238" s="11" t="s">
        <v>3139</v>
      </c>
      <c r="C1238" s="6" t="s">
        <v>3152</v>
      </c>
      <c r="D1238" s="12" t="s">
        <v>10</v>
      </c>
      <c r="E1238" s="12" t="s">
        <v>2671</v>
      </c>
      <c r="F1238" s="6" t="s">
        <v>3153</v>
      </c>
      <c r="G1238" s="6" t="s">
        <v>3061</v>
      </c>
      <c r="H1238" s="33"/>
    </row>
    <row r="1239" spans="1:8" ht="409.5">
      <c r="A1239" s="1">
        <v>1237</v>
      </c>
      <c r="B1239" s="11" t="s">
        <v>3139</v>
      </c>
      <c r="C1239" s="6" t="s">
        <v>3154</v>
      </c>
      <c r="D1239" s="12" t="s">
        <v>10</v>
      </c>
      <c r="E1239" s="12" t="s">
        <v>2671</v>
      </c>
      <c r="F1239" s="6" t="s">
        <v>3151</v>
      </c>
      <c r="G1239" s="6" t="s">
        <v>3061</v>
      </c>
      <c r="H1239" s="33"/>
    </row>
    <row r="1240" spans="1:8" ht="409.5">
      <c r="A1240" s="1">
        <v>1238</v>
      </c>
      <c r="B1240" s="11" t="s">
        <v>3139</v>
      </c>
      <c r="C1240" s="6" t="s">
        <v>3155</v>
      </c>
      <c r="D1240" s="12" t="s">
        <v>10</v>
      </c>
      <c r="E1240" s="12" t="s">
        <v>2671</v>
      </c>
      <c r="F1240" s="6" t="s">
        <v>3156</v>
      </c>
      <c r="G1240" s="6" t="s">
        <v>3061</v>
      </c>
      <c r="H1240" s="33"/>
    </row>
    <row r="1241" spans="1:8" ht="409.5">
      <c r="A1241" s="1">
        <v>1239</v>
      </c>
      <c r="B1241" s="11" t="s">
        <v>3157</v>
      </c>
      <c r="C1241" s="6" t="s">
        <v>3158</v>
      </c>
      <c r="D1241" s="12" t="s">
        <v>10</v>
      </c>
      <c r="E1241" s="12" t="s">
        <v>2671</v>
      </c>
      <c r="F1241" s="6" t="s">
        <v>3159</v>
      </c>
      <c r="G1241" s="6" t="s">
        <v>3061</v>
      </c>
      <c r="H1241" s="33"/>
    </row>
    <row r="1242" spans="1:8" ht="409.5">
      <c r="A1242" s="1">
        <v>1240</v>
      </c>
      <c r="B1242" s="11" t="s">
        <v>3157</v>
      </c>
      <c r="C1242" s="6" t="s">
        <v>3160</v>
      </c>
      <c r="D1242" s="12" t="s">
        <v>10</v>
      </c>
      <c r="E1242" s="12" t="s">
        <v>2671</v>
      </c>
      <c r="F1242" s="6" t="s">
        <v>3161</v>
      </c>
      <c r="G1242" s="6" t="s">
        <v>3061</v>
      </c>
      <c r="H1242" s="33"/>
    </row>
    <row r="1243" spans="1:8" ht="409.5">
      <c r="A1243" s="1">
        <v>1241</v>
      </c>
      <c r="B1243" s="11" t="s">
        <v>3157</v>
      </c>
      <c r="C1243" s="6" t="s">
        <v>3162</v>
      </c>
      <c r="D1243" s="12" t="s">
        <v>10</v>
      </c>
      <c r="E1243" s="12" t="s">
        <v>2671</v>
      </c>
      <c r="F1243" s="6" t="s">
        <v>3163</v>
      </c>
      <c r="G1243" s="6" t="s">
        <v>3061</v>
      </c>
      <c r="H1243" s="33"/>
    </row>
    <row r="1244" spans="1:8" ht="409.5">
      <c r="A1244" s="1">
        <v>1242</v>
      </c>
      <c r="B1244" s="11" t="s">
        <v>3164</v>
      </c>
      <c r="C1244" s="6" t="s">
        <v>3165</v>
      </c>
      <c r="D1244" s="12" t="s">
        <v>10</v>
      </c>
      <c r="E1244" s="12" t="s">
        <v>2671</v>
      </c>
      <c r="F1244" s="6" t="s">
        <v>3166</v>
      </c>
      <c r="G1244" s="6" t="s">
        <v>3061</v>
      </c>
      <c r="H1244" s="33"/>
    </row>
    <row r="1245" spans="1:8" ht="409.5">
      <c r="A1245" s="1">
        <v>1243</v>
      </c>
      <c r="B1245" s="11" t="s">
        <v>3164</v>
      </c>
      <c r="C1245" s="6" t="s">
        <v>3167</v>
      </c>
      <c r="D1245" s="12" t="s">
        <v>10</v>
      </c>
      <c r="E1245" s="12" t="s">
        <v>2671</v>
      </c>
      <c r="F1245" s="6" t="s">
        <v>3168</v>
      </c>
      <c r="G1245" s="6" t="s">
        <v>3061</v>
      </c>
      <c r="H1245" s="33"/>
    </row>
    <row r="1246" spans="1:8" ht="409.5">
      <c r="A1246" s="1">
        <v>1244</v>
      </c>
      <c r="B1246" s="11" t="s">
        <v>3164</v>
      </c>
      <c r="C1246" s="6" t="s">
        <v>3169</v>
      </c>
      <c r="D1246" s="12" t="s">
        <v>10</v>
      </c>
      <c r="E1246" s="12" t="s">
        <v>2671</v>
      </c>
      <c r="F1246" s="6" t="s">
        <v>3170</v>
      </c>
      <c r="G1246" s="6" t="s">
        <v>3061</v>
      </c>
      <c r="H1246" s="33"/>
    </row>
    <row r="1247" spans="1:8" ht="409.5">
      <c r="A1247" s="1">
        <v>1245</v>
      </c>
      <c r="B1247" s="11" t="s">
        <v>3164</v>
      </c>
      <c r="C1247" s="6" t="s">
        <v>3171</v>
      </c>
      <c r="D1247" s="12" t="s">
        <v>10</v>
      </c>
      <c r="E1247" s="12" t="s">
        <v>2671</v>
      </c>
      <c r="F1247" s="6" t="s">
        <v>3172</v>
      </c>
      <c r="G1247" s="6" t="s">
        <v>3061</v>
      </c>
      <c r="H1247" s="33"/>
    </row>
    <row r="1248" spans="1:8" ht="409.5">
      <c r="A1248" s="1">
        <v>1246</v>
      </c>
      <c r="B1248" s="11" t="s">
        <v>3173</v>
      </c>
      <c r="C1248" s="6" t="s">
        <v>3174</v>
      </c>
      <c r="D1248" s="12" t="s">
        <v>10</v>
      </c>
      <c r="E1248" s="12" t="s">
        <v>2671</v>
      </c>
      <c r="F1248" s="6" t="s">
        <v>3175</v>
      </c>
      <c r="G1248" s="6" t="s">
        <v>3061</v>
      </c>
      <c r="H1248" s="33"/>
    </row>
    <row r="1249" spans="1:8" ht="409.5">
      <c r="A1249" s="1">
        <v>1247</v>
      </c>
      <c r="B1249" s="11" t="s">
        <v>3173</v>
      </c>
      <c r="C1249" s="6" t="s">
        <v>3176</v>
      </c>
      <c r="D1249" s="12" t="s">
        <v>10</v>
      </c>
      <c r="E1249" s="12" t="s">
        <v>2671</v>
      </c>
      <c r="F1249" s="6" t="s">
        <v>3177</v>
      </c>
      <c r="G1249" s="6" t="s">
        <v>3061</v>
      </c>
      <c r="H1249" s="33"/>
    </row>
    <row r="1250" spans="1:8" ht="409.5">
      <c r="A1250" s="1">
        <v>1248</v>
      </c>
      <c r="B1250" s="11" t="s">
        <v>3173</v>
      </c>
      <c r="C1250" s="6" t="s">
        <v>3178</v>
      </c>
      <c r="D1250" s="12" t="s">
        <v>10</v>
      </c>
      <c r="E1250" s="12" t="s">
        <v>2671</v>
      </c>
      <c r="F1250" s="6" t="s">
        <v>3179</v>
      </c>
      <c r="G1250" s="6" t="s">
        <v>3061</v>
      </c>
      <c r="H1250" s="33"/>
    </row>
    <row r="1251" spans="1:8" ht="409.5">
      <c r="A1251" s="1">
        <v>1249</v>
      </c>
      <c r="B1251" s="11" t="s">
        <v>3173</v>
      </c>
      <c r="C1251" s="6" t="s">
        <v>3180</v>
      </c>
      <c r="D1251" s="12" t="s">
        <v>10</v>
      </c>
      <c r="E1251" s="12" t="s">
        <v>2671</v>
      </c>
      <c r="F1251" s="6" t="s">
        <v>3181</v>
      </c>
      <c r="G1251" s="6" t="s">
        <v>3061</v>
      </c>
      <c r="H1251" s="33"/>
    </row>
    <row r="1252" spans="1:8" ht="409.5">
      <c r="A1252" s="1">
        <v>1250</v>
      </c>
      <c r="B1252" s="11" t="s">
        <v>3173</v>
      </c>
      <c r="C1252" s="6" t="s">
        <v>3182</v>
      </c>
      <c r="D1252" s="12" t="s">
        <v>10</v>
      </c>
      <c r="E1252" s="12" t="s">
        <v>2671</v>
      </c>
      <c r="F1252" s="6" t="s">
        <v>3183</v>
      </c>
      <c r="G1252" s="6" t="s">
        <v>3061</v>
      </c>
      <c r="H1252" s="33"/>
    </row>
    <row r="1253" spans="1:8" ht="409.5">
      <c r="A1253" s="1">
        <v>1251</v>
      </c>
      <c r="B1253" s="11" t="s">
        <v>3184</v>
      </c>
      <c r="C1253" s="6" t="s">
        <v>3185</v>
      </c>
      <c r="D1253" s="12" t="s">
        <v>10</v>
      </c>
      <c r="E1253" s="12" t="s">
        <v>2671</v>
      </c>
      <c r="F1253" s="6" t="s">
        <v>3186</v>
      </c>
      <c r="G1253" s="6" t="s">
        <v>3061</v>
      </c>
      <c r="H1253" s="33"/>
    </row>
    <row r="1254" spans="1:8" ht="409.5">
      <c r="A1254" s="1">
        <v>1252</v>
      </c>
      <c r="B1254" s="11" t="s">
        <v>3184</v>
      </c>
      <c r="C1254" s="6" t="s">
        <v>3187</v>
      </c>
      <c r="D1254" s="12" t="s">
        <v>10</v>
      </c>
      <c r="E1254" s="12" t="s">
        <v>2671</v>
      </c>
      <c r="F1254" s="6" t="s">
        <v>3188</v>
      </c>
      <c r="G1254" s="6" t="s">
        <v>3061</v>
      </c>
      <c r="H1254" s="33"/>
    </row>
    <row r="1255" spans="1:8" ht="409.5">
      <c r="A1255" s="1">
        <v>1253</v>
      </c>
      <c r="B1255" s="11" t="s">
        <v>3184</v>
      </c>
      <c r="C1255" s="6" t="s">
        <v>3189</v>
      </c>
      <c r="D1255" s="12" t="s">
        <v>10</v>
      </c>
      <c r="E1255" s="12" t="s">
        <v>2671</v>
      </c>
      <c r="F1255" s="6" t="s">
        <v>3190</v>
      </c>
      <c r="G1255" s="6" t="s">
        <v>3061</v>
      </c>
      <c r="H1255" s="33"/>
    </row>
    <row r="1256" spans="1:8" ht="409.5">
      <c r="A1256" s="1">
        <v>1254</v>
      </c>
      <c r="B1256" s="11" t="s">
        <v>3184</v>
      </c>
      <c r="C1256" s="6" t="s">
        <v>3191</v>
      </c>
      <c r="D1256" s="12" t="s">
        <v>10</v>
      </c>
      <c r="E1256" s="12" t="s">
        <v>2671</v>
      </c>
      <c r="F1256" s="6" t="s">
        <v>3192</v>
      </c>
      <c r="G1256" s="6" t="s">
        <v>3061</v>
      </c>
      <c r="H1256" s="33"/>
    </row>
    <row r="1257" spans="1:8" ht="409.5">
      <c r="A1257" s="1">
        <v>1255</v>
      </c>
      <c r="B1257" s="11" t="s">
        <v>3184</v>
      </c>
      <c r="C1257" s="6" t="s">
        <v>3193</v>
      </c>
      <c r="D1257" s="12" t="s">
        <v>10</v>
      </c>
      <c r="E1257" s="12" t="s">
        <v>2671</v>
      </c>
      <c r="F1257" s="6" t="s">
        <v>3194</v>
      </c>
      <c r="G1257" s="6" t="s">
        <v>3061</v>
      </c>
      <c r="H1257" s="33"/>
    </row>
    <row r="1258" spans="1:8" ht="409.5">
      <c r="A1258" s="1">
        <v>1256</v>
      </c>
      <c r="B1258" s="11" t="s">
        <v>3184</v>
      </c>
      <c r="C1258" s="6" t="s">
        <v>3195</v>
      </c>
      <c r="D1258" s="12" t="s">
        <v>10</v>
      </c>
      <c r="E1258" s="12" t="s">
        <v>2671</v>
      </c>
      <c r="F1258" s="6" t="s">
        <v>3196</v>
      </c>
      <c r="G1258" s="6" t="s">
        <v>3061</v>
      </c>
      <c r="H1258" s="33"/>
    </row>
    <row r="1259" spans="1:8" ht="409.5">
      <c r="A1259" s="1">
        <v>1257</v>
      </c>
      <c r="B1259" s="11" t="s">
        <v>3184</v>
      </c>
      <c r="C1259" s="6" t="s">
        <v>3197</v>
      </c>
      <c r="D1259" s="12" t="s">
        <v>10</v>
      </c>
      <c r="E1259" s="12" t="s">
        <v>2671</v>
      </c>
      <c r="F1259" s="6" t="s">
        <v>3198</v>
      </c>
      <c r="G1259" s="6" t="s">
        <v>3061</v>
      </c>
      <c r="H1259" s="33"/>
    </row>
    <row r="1260" spans="1:8" ht="409.5">
      <c r="A1260" s="1">
        <v>1258</v>
      </c>
      <c r="B1260" s="11" t="s">
        <v>3184</v>
      </c>
      <c r="C1260" s="6" t="s">
        <v>3199</v>
      </c>
      <c r="D1260" s="12" t="s">
        <v>10</v>
      </c>
      <c r="E1260" s="12" t="s">
        <v>2671</v>
      </c>
      <c r="F1260" s="6" t="s">
        <v>3200</v>
      </c>
      <c r="G1260" s="6" t="s">
        <v>3061</v>
      </c>
      <c r="H1260" s="33"/>
    </row>
    <row r="1261" spans="1:8" ht="409.5">
      <c r="A1261" s="1">
        <v>1259</v>
      </c>
      <c r="B1261" s="11" t="s">
        <v>3184</v>
      </c>
      <c r="C1261" s="6" t="s">
        <v>3201</v>
      </c>
      <c r="D1261" s="12" t="s">
        <v>10</v>
      </c>
      <c r="E1261" s="12" t="s">
        <v>2671</v>
      </c>
      <c r="F1261" s="6" t="s">
        <v>3202</v>
      </c>
      <c r="G1261" s="6" t="s">
        <v>3061</v>
      </c>
      <c r="H1261" s="33"/>
    </row>
    <row r="1262" spans="1:8" ht="409.5">
      <c r="A1262" s="1">
        <v>1260</v>
      </c>
      <c r="B1262" s="11" t="s">
        <v>3184</v>
      </c>
      <c r="C1262" s="6" t="s">
        <v>3203</v>
      </c>
      <c r="D1262" s="12" t="s">
        <v>10</v>
      </c>
      <c r="E1262" s="12" t="s">
        <v>2671</v>
      </c>
      <c r="F1262" s="6" t="s">
        <v>3204</v>
      </c>
      <c r="G1262" s="6" t="s">
        <v>3061</v>
      </c>
      <c r="H1262" s="33"/>
    </row>
    <row r="1263" spans="1:8" ht="409.5">
      <c r="A1263" s="1">
        <v>1261</v>
      </c>
      <c r="B1263" s="11" t="s">
        <v>3184</v>
      </c>
      <c r="C1263" s="6" t="s">
        <v>3205</v>
      </c>
      <c r="D1263" s="12" t="s">
        <v>10</v>
      </c>
      <c r="E1263" s="12" t="s">
        <v>2671</v>
      </c>
      <c r="F1263" s="6" t="s">
        <v>3206</v>
      </c>
      <c r="G1263" s="6" t="s">
        <v>3061</v>
      </c>
      <c r="H1263" s="33"/>
    </row>
    <row r="1264" spans="1:8" ht="409.5">
      <c r="A1264" s="1">
        <v>1262</v>
      </c>
      <c r="B1264" s="11" t="s">
        <v>3184</v>
      </c>
      <c r="C1264" s="6" t="s">
        <v>3207</v>
      </c>
      <c r="D1264" s="12" t="s">
        <v>10</v>
      </c>
      <c r="E1264" s="12" t="s">
        <v>2671</v>
      </c>
      <c r="F1264" s="6" t="s">
        <v>3208</v>
      </c>
      <c r="G1264" s="6" t="s">
        <v>3061</v>
      </c>
      <c r="H1264" s="33"/>
    </row>
    <row r="1265" spans="1:8" ht="409.5">
      <c r="A1265" s="1">
        <v>1263</v>
      </c>
      <c r="B1265" s="11" t="s">
        <v>3209</v>
      </c>
      <c r="C1265" s="6"/>
      <c r="D1265" s="12" t="s">
        <v>10</v>
      </c>
      <c r="E1265" s="12" t="s">
        <v>2671</v>
      </c>
      <c r="F1265" s="6" t="s">
        <v>3210</v>
      </c>
      <c r="G1265" s="6" t="s">
        <v>3061</v>
      </c>
      <c r="H1265" s="33"/>
    </row>
    <row r="1266" spans="1:8" ht="409.5">
      <c r="A1266" s="1">
        <v>1264</v>
      </c>
      <c r="B1266" s="11" t="s">
        <v>3211</v>
      </c>
      <c r="C1266" s="6" t="s">
        <v>3212</v>
      </c>
      <c r="D1266" s="12" t="s">
        <v>10</v>
      </c>
      <c r="E1266" s="12" t="s">
        <v>2671</v>
      </c>
      <c r="F1266" s="6" t="s">
        <v>3213</v>
      </c>
      <c r="G1266" s="6" t="s">
        <v>3061</v>
      </c>
      <c r="H1266" s="33"/>
    </row>
    <row r="1267" spans="1:8" ht="409.5">
      <c r="A1267" s="1">
        <v>1265</v>
      </c>
      <c r="B1267" s="11" t="s">
        <v>3211</v>
      </c>
      <c r="C1267" s="6" t="s">
        <v>3214</v>
      </c>
      <c r="D1267" s="12" t="s">
        <v>10</v>
      </c>
      <c r="E1267" s="12" t="s">
        <v>2671</v>
      </c>
      <c r="F1267" s="6" t="s">
        <v>3215</v>
      </c>
      <c r="G1267" s="6" t="s">
        <v>3061</v>
      </c>
      <c r="H1267" s="33"/>
    </row>
    <row r="1268" spans="1:8" ht="409.5">
      <c r="A1268" s="1">
        <v>1266</v>
      </c>
      <c r="B1268" s="11" t="s">
        <v>3216</v>
      </c>
      <c r="C1268" s="6" t="s">
        <v>3217</v>
      </c>
      <c r="D1268" s="12" t="s">
        <v>10</v>
      </c>
      <c r="E1268" s="12" t="s">
        <v>2671</v>
      </c>
      <c r="F1268" s="6" t="s">
        <v>3218</v>
      </c>
      <c r="G1268" s="6" t="s">
        <v>3061</v>
      </c>
      <c r="H1268" s="33"/>
    </row>
    <row r="1269" spans="1:8" ht="409.5">
      <c r="A1269" s="1">
        <v>1267</v>
      </c>
      <c r="B1269" s="11" t="s">
        <v>3216</v>
      </c>
      <c r="C1269" s="6" t="s">
        <v>3219</v>
      </c>
      <c r="D1269" s="12" t="s">
        <v>10</v>
      </c>
      <c r="E1269" s="12" t="s">
        <v>2671</v>
      </c>
      <c r="F1269" s="6" t="s">
        <v>3220</v>
      </c>
      <c r="G1269" s="6" t="s">
        <v>3061</v>
      </c>
      <c r="H1269" s="33"/>
    </row>
    <row r="1270" spans="1:8" ht="409.5">
      <c r="A1270" s="1">
        <v>1268</v>
      </c>
      <c r="B1270" s="11" t="s">
        <v>3221</v>
      </c>
      <c r="C1270" s="6" t="s">
        <v>3222</v>
      </c>
      <c r="D1270" s="12" t="s">
        <v>10</v>
      </c>
      <c r="E1270" s="12" t="s">
        <v>2671</v>
      </c>
      <c r="F1270" s="6" t="s">
        <v>3223</v>
      </c>
      <c r="G1270" s="6" t="s">
        <v>3061</v>
      </c>
      <c r="H1270" s="33"/>
    </row>
    <row r="1271" spans="1:8" ht="409.5">
      <c r="A1271" s="1">
        <v>1269</v>
      </c>
      <c r="B1271" s="11" t="s">
        <v>3221</v>
      </c>
      <c r="C1271" s="6" t="s">
        <v>3224</v>
      </c>
      <c r="D1271" s="12" t="s">
        <v>10</v>
      </c>
      <c r="E1271" s="12" t="s">
        <v>2671</v>
      </c>
      <c r="F1271" s="6" t="s">
        <v>3225</v>
      </c>
      <c r="G1271" s="6" t="s">
        <v>3061</v>
      </c>
      <c r="H1271" s="33"/>
    </row>
    <row r="1272" spans="1:8" ht="409.5">
      <c r="A1272" s="1">
        <v>1270</v>
      </c>
      <c r="B1272" s="11" t="s">
        <v>3226</v>
      </c>
      <c r="C1272" s="6" t="s">
        <v>3227</v>
      </c>
      <c r="D1272" s="12" t="s">
        <v>10</v>
      </c>
      <c r="E1272" s="12" t="s">
        <v>2671</v>
      </c>
      <c r="F1272" s="6" t="s">
        <v>3228</v>
      </c>
      <c r="G1272" s="6" t="s">
        <v>3061</v>
      </c>
      <c r="H1272" s="33"/>
    </row>
    <row r="1273" spans="1:8" ht="409.5">
      <c r="A1273" s="1">
        <v>1271</v>
      </c>
      <c r="B1273" s="11" t="s">
        <v>3226</v>
      </c>
      <c r="C1273" s="6" t="s">
        <v>3229</v>
      </c>
      <c r="D1273" s="12" t="s">
        <v>10</v>
      </c>
      <c r="E1273" s="12" t="s">
        <v>2671</v>
      </c>
      <c r="F1273" s="6" t="s">
        <v>3230</v>
      </c>
      <c r="G1273" s="6" t="s">
        <v>3061</v>
      </c>
      <c r="H1273" s="33"/>
    </row>
    <row r="1274" spans="1:8" ht="409.5">
      <c r="A1274" s="1">
        <v>1272</v>
      </c>
      <c r="B1274" s="11" t="s">
        <v>3226</v>
      </c>
      <c r="C1274" s="6" t="s">
        <v>3231</v>
      </c>
      <c r="D1274" s="12" t="s">
        <v>10</v>
      </c>
      <c r="E1274" s="12" t="s">
        <v>2671</v>
      </c>
      <c r="F1274" s="6" t="s">
        <v>3232</v>
      </c>
      <c r="G1274" s="6" t="s">
        <v>3061</v>
      </c>
      <c r="H1274" s="33"/>
    </row>
    <row r="1275" spans="1:8" ht="409.5">
      <c r="A1275" s="1">
        <v>1273</v>
      </c>
      <c r="B1275" s="11" t="s">
        <v>3226</v>
      </c>
      <c r="C1275" s="6" t="s">
        <v>3233</v>
      </c>
      <c r="D1275" s="12" t="s">
        <v>10</v>
      </c>
      <c r="E1275" s="12" t="s">
        <v>2671</v>
      </c>
      <c r="F1275" s="6" t="s">
        <v>3234</v>
      </c>
      <c r="G1275" s="6" t="s">
        <v>3061</v>
      </c>
      <c r="H1275" s="33"/>
    </row>
    <row r="1276" spans="1:8" ht="409.5">
      <c r="A1276" s="1">
        <v>1274</v>
      </c>
      <c r="B1276" s="11" t="s">
        <v>3226</v>
      </c>
      <c r="C1276" s="6" t="s">
        <v>3235</v>
      </c>
      <c r="D1276" s="12" t="s">
        <v>10</v>
      </c>
      <c r="E1276" s="12" t="s">
        <v>2671</v>
      </c>
      <c r="F1276" s="6" t="s">
        <v>3236</v>
      </c>
      <c r="G1276" s="6" t="s">
        <v>3061</v>
      </c>
      <c r="H1276" s="33"/>
    </row>
    <row r="1277" spans="1:8" ht="409.5">
      <c r="A1277" s="1">
        <v>1275</v>
      </c>
      <c r="B1277" s="11" t="s">
        <v>3226</v>
      </c>
      <c r="C1277" s="6" t="s">
        <v>3237</v>
      </c>
      <c r="D1277" s="12" t="s">
        <v>10</v>
      </c>
      <c r="E1277" s="12" t="s">
        <v>2671</v>
      </c>
      <c r="F1277" s="6" t="s">
        <v>3238</v>
      </c>
      <c r="G1277" s="6" t="s">
        <v>3061</v>
      </c>
      <c r="H1277" s="33"/>
    </row>
    <row r="1278" spans="1:8" ht="409.5">
      <c r="A1278" s="1">
        <v>1276</v>
      </c>
      <c r="B1278" s="11" t="s">
        <v>3226</v>
      </c>
      <c r="C1278" s="6" t="s">
        <v>3239</v>
      </c>
      <c r="D1278" s="12" t="s">
        <v>10</v>
      </c>
      <c r="E1278" s="12" t="s">
        <v>2671</v>
      </c>
      <c r="F1278" s="6" t="s">
        <v>3240</v>
      </c>
      <c r="G1278" s="6" t="s">
        <v>3061</v>
      </c>
      <c r="H1278" s="33"/>
    </row>
    <row r="1279" spans="1:8" ht="409.5">
      <c r="A1279" s="1">
        <v>1277</v>
      </c>
      <c r="B1279" s="11" t="s">
        <v>3226</v>
      </c>
      <c r="C1279" s="6" t="s">
        <v>3241</v>
      </c>
      <c r="D1279" s="12" t="s">
        <v>10</v>
      </c>
      <c r="E1279" s="12" t="s">
        <v>2671</v>
      </c>
      <c r="F1279" s="6" t="s">
        <v>3242</v>
      </c>
      <c r="G1279" s="6" t="s">
        <v>3061</v>
      </c>
      <c r="H1279" s="33"/>
    </row>
    <row r="1280" spans="1:8" ht="409.5">
      <c r="A1280" s="1">
        <v>1278</v>
      </c>
      <c r="B1280" s="11" t="s">
        <v>3226</v>
      </c>
      <c r="C1280" s="6" t="s">
        <v>3243</v>
      </c>
      <c r="D1280" s="12" t="s">
        <v>10</v>
      </c>
      <c r="E1280" s="12" t="s">
        <v>2671</v>
      </c>
      <c r="F1280" s="6" t="s">
        <v>3244</v>
      </c>
      <c r="G1280" s="6" t="s">
        <v>3061</v>
      </c>
      <c r="H1280" s="33"/>
    </row>
    <row r="1281" spans="1:8" ht="409.5">
      <c r="A1281" s="1">
        <v>1279</v>
      </c>
      <c r="B1281" s="11" t="s">
        <v>3226</v>
      </c>
      <c r="C1281" s="6" t="s">
        <v>3245</v>
      </c>
      <c r="D1281" s="12" t="s">
        <v>10</v>
      </c>
      <c r="E1281" s="12" t="s">
        <v>2671</v>
      </c>
      <c r="F1281" s="6" t="s">
        <v>3246</v>
      </c>
      <c r="G1281" s="6" t="s">
        <v>3061</v>
      </c>
      <c r="H1281" s="33"/>
    </row>
    <row r="1282" spans="1:8" ht="409.5">
      <c r="A1282" s="1">
        <v>1280</v>
      </c>
      <c r="B1282" s="11" t="s">
        <v>3226</v>
      </c>
      <c r="C1282" s="6" t="s">
        <v>3247</v>
      </c>
      <c r="D1282" s="12" t="s">
        <v>10</v>
      </c>
      <c r="E1282" s="12" t="s">
        <v>2671</v>
      </c>
      <c r="F1282" s="6" t="s">
        <v>3248</v>
      </c>
      <c r="G1282" s="6" t="s">
        <v>3061</v>
      </c>
      <c r="H1282" s="33"/>
    </row>
    <row r="1283" spans="1:8" ht="409.5">
      <c r="A1283" s="1">
        <v>1281</v>
      </c>
      <c r="B1283" s="11" t="s">
        <v>3226</v>
      </c>
      <c r="C1283" s="6" t="s">
        <v>3249</v>
      </c>
      <c r="D1283" s="12" t="s">
        <v>10</v>
      </c>
      <c r="E1283" s="12" t="s">
        <v>2671</v>
      </c>
      <c r="F1283" s="6" t="s">
        <v>3244</v>
      </c>
      <c r="G1283" s="6" t="s">
        <v>3061</v>
      </c>
      <c r="H1283" s="33"/>
    </row>
    <row r="1284" spans="1:8" ht="409.5">
      <c r="A1284" s="1">
        <v>1282</v>
      </c>
      <c r="B1284" s="11" t="s">
        <v>3226</v>
      </c>
      <c r="C1284" s="6" t="s">
        <v>3250</v>
      </c>
      <c r="D1284" s="12" t="s">
        <v>10</v>
      </c>
      <c r="E1284" s="12" t="s">
        <v>2671</v>
      </c>
      <c r="F1284" s="6" t="s">
        <v>3251</v>
      </c>
      <c r="G1284" s="6" t="s">
        <v>3061</v>
      </c>
      <c r="H1284" s="33"/>
    </row>
    <row r="1285" spans="1:8" ht="409.5">
      <c r="A1285" s="1">
        <v>1283</v>
      </c>
      <c r="B1285" s="11" t="s">
        <v>3252</v>
      </c>
      <c r="C1285" s="6" t="s">
        <v>3253</v>
      </c>
      <c r="D1285" s="12" t="s">
        <v>10</v>
      </c>
      <c r="E1285" s="12" t="s">
        <v>2671</v>
      </c>
      <c r="F1285" s="6" t="s">
        <v>3254</v>
      </c>
      <c r="G1285" s="6" t="s">
        <v>3061</v>
      </c>
      <c r="H1285" s="33"/>
    </row>
    <row r="1286" spans="1:8" ht="409.5">
      <c r="A1286" s="1">
        <v>1284</v>
      </c>
      <c r="B1286" s="11" t="s">
        <v>3252</v>
      </c>
      <c r="C1286" s="6" t="s">
        <v>3255</v>
      </c>
      <c r="D1286" s="12" t="s">
        <v>10</v>
      </c>
      <c r="E1286" s="12" t="s">
        <v>2671</v>
      </c>
      <c r="F1286" s="6" t="s">
        <v>3256</v>
      </c>
      <c r="G1286" s="6" t="s">
        <v>3061</v>
      </c>
      <c r="H1286" s="33"/>
    </row>
    <row r="1287" spans="1:8" ht="409.5">
      <c r="A1287" s="1">
        <v>1285</v>
      </c>
      <c r="B1287" s="11" t="s">
        <v>3257</v>
      </c>
      <c r="C1287" s="15" t="s">
        <v>3258</v>
      </c>
      <c r="D1287" s="12" t="s">
        <v>10</v>
      </c>
      <c r="E1287" s="12" t="s">
        <v>2671</v>
      </c>
      <c r="F1287" s="6" t="s">
        <v>3259</v>
      </c>
      <c r="G1287" s="6" t="s">
        <v>3260</v>
      </c>
      <c r="H1287" s="33"/>
    </row>
    <row r="1288" spans="1:8" ht="409.5">
      <c r="A1288" s="1">
        <v>1286</v>
      </c>
      <c r="B1288" s="11" t="s">
        <v>3257</v>
      </c>
      <c r="C1288" s="15" t="s">
        <v>3261</v>
      </c>
      <c r="D1288" s="12" t="s">
        <v>10</v>
      </c>
      <c r="E1288" s="12" t="s">
        <v>2671</v>
      </c>
      <c r="F1288" s="6" t="s">
        <v>3262</v>
      </c>
      <c r="G1288" s="6" t="s">
        <v>3260</v>
      </c>
      <c r="H1288" s="33"/>
    </row>
    <row r="1289" spans="1:8" ht="409.5">
      <c r="A1289" s="1">
        <v>1287</v>
      </c>
      <c r="B1289" s="11" t="s">
        <v>3257</v>
      </c>
      <c r="C1289" s="15" t="s">
        <v>3263</v>
      </c>
      <c r="D1289" s="12" t="s">
        <v>10</v>
      </c>
      <c r="E1289" s="12" t="s">
        <v>2671</v>
      </c>
      <c r="F1289" s="6" t="s">
        <v>3264</v>
      </c>
      <c r="G1289" s="6" t="s">
        <v>3260</v>
      </c>
      <c r="H1289" s="33"/>
    </row>
    <row r="1290" spans="1:8" ht="409.5">
      <c r="A1290" s="1">
        <v>1288</v>
      </c>
      <c r="B1290" s="11" t="s">
        <v>3257</v>
      </c>
      <c r="C1290" s="15" t="s">
        <v>3265</v>
      </c>
      <c r="D1290" s="12" t="s">
        <v>10</v>
      </c>
      <c r="E1290" s="12" t="s">
        <v>2671</v>
      </c>
      <c r="F1290" s="6" t="s">
        <v>3266</v>
      </c>
      <c r="G1290" s="6" t="s">
        <v>3260</v>
      </c>
      <c r="H1290" s="33"/>
    </row>
    <row r="1291" spans="1:8" ht="409.5">
      <c r="A1291" s="1">
        <v>1289</v>
      </c>
      <c r="B1291" s="11" t="s">
        <v>3257</v>
      </c>
      <c r="C1291" s="15" t="s">
        <v>3267</v>
      </c>
      <c r="D1291" s="12" t="s">
        <v>10</v>
      </c>
      <c r="E1291" s="12" t="s">
        <v>2671</v>
      </c>
      <c r="F1291" s="6" t="s">
        <v>3268</v>
      </c>
      <c r="G1291" s="6" t="s">
        <v>3260</v>
      </c>
      <c r="H1291" s="33"/>
    </row>
    <row r="1292" spans="1:8" ht="409.5">
      <c r="A1292" s="1">
        <v>1290</v>
      </c>
      <c r="B1292" s="11" t="s">
        <v>3257</v>
      </c>
      <c r="C1292" s="15" t="s">
        <v>3269</v>
      </c>
      <c r="D1292" s="12" t="s">
        <v>10</v>
      </c>
      <c r="E1292" s="12" t="s">
        <v>2671</v>
      </c>
      <c r="F1292" s="6" t="s">
        <v>3270</v>
      </c>
      <c r="G1292" s="6" t="s">
        <v>3260</v>
      </c>
      <c r="H1292" s="33"/>
    </row>
    <row r="1293" spans="1:8" ht="409.5">
      <c r="A1293" s="1">
        <v>1291</v>
      </c>
      <c r="B1293" s="11" t="s">
        <v>3257</v>
      </c>
      <c r="C1293" s="15" t="s">
        <v>3271</v>
      </c>
      <c r="D1293" s="12" t="s">
        <v>10</v>
      </c>
      <c r="E1293" s="12" t="s">
        <v>2671</v>
      </c>
      <c r="F1293" s="6" t="s">
        <v>3272</v>
      </c>
      <c r="G1293" s="6" t="s">
        <v>3260</v>
      </c>
      <c r="H1293" s="33"/>
    </row>
    <row r="1294" spans="1:8" ht="409.5">
      <c r="A1294" s="1">
        <v>1292</v>
      </c>
      <c r="B1294" s="11" t="s">
        <v>3257</v>
      </c>
      <c r="C1294" s="15" t="s">
        <v>3273</v>
      </c>
      <c r="D1294" s="12" t="s">
        <v>10</v>
      </c>
      <c r="E1294" s="12" t="s">
        <v>2671</v>
      </c>
      <c r="F1294" s="6" t="s">
        <v>3274</v>
      </c>
      <c r="G1294" s="6" t="s">
        <v>3260</v>
      </c>
      <c r="H1294" s="33"/>
    </row>
    <row r="1295" spans="1:8" ht="409.5">
      <c r="A1295" s="1">
        <v>1293</v>
      </c>
      <c r="B1295" s="11" t="s">
        <v>3257</v>
      </c>
      <c r="C1295" s="15" t="s">
        <v>3275</v>
      </c>
      <c r="D1295" s="12" t="s">
        <v>10</v>
      </c>
      <c r="E1295" s="12" t="s">
        <v>2671</v>
      </c>
      <c r="F1295" s="6" t="s">
        <v>3276</v>
      </c>
      <c r="G1295" s="6" t="s">
        <v>3260</v>
      </c>
      <c r="H1295" s="33"/>
    </row>
    <row r="1296" spans="1:8" ht="409.5">
      <c r="A1296" s="1">
        <v>1294</v>
      </c>
      <c r="B1296" s="11" t="s">
        <v>3257</v>
      </c>
      <c r="C1296" s="15" t="s">
        <v>3277</v>
      </c>
      <c r="D1296" s="12" t="s">
        <v>10</v>
      </c>
      <c r="E1296" s="12" t="s">
        <v>2671</v>
      </c>
      <c r="F1296" s="6" t="s">
        <v>3278</v>
      </c>
      <c r="G1296" s="6" t="s">
        <v>3260</v>
      </c>
      <c r="H1296" s="33"/>
    </row>
    <row r="1297" spans="1:8" ht="409.5">
      <c r="A1297" s="1">
        <v>1295</v>
      </c>
      <c r="B1297" s="11" t="s">
        <v>3257</v>
      </c>
      <c r="C1297" s="15" t="s">
        <v>3279</v>
      </c>
      <c r="D1297" s="12" t="s">
        <v>10</v>
      </c>
      <c r="E1297" s="12" t="s">
        <v>2671</v>
      </c>
      <c r="F1297" s="6" t="s">
        <v>3280</v>
      </c>
      <c r="G1297" s="6" t="s">
        <v>3260</v>
      </c>
      <c r="H1297" s="33"/>
    </row>
    <row r="1298" spans="1:8" ht="409.5">
      <c r="A1298" s="1">
        <v>1296</v>
      </c>
      <c r="B1298" s="11" t="s">
        <v>3257</v>
      </c>
      <c r="C1298" s="15" t="s">
        <v>3281</v>
      </c>
      <c r="D1298" s="12" t="s">
        <v>10</v>
      </c>
      <c r="E1298" s="12" t="s">
        <v>2671</v>
      </c>
      <c r="F1298" s="6" t="s">
        <v>3282</v>
      </c>
      <c r="G1298" s="6" t="s">
        <v>3260</v>
      </c>
      <c r="H1298" s="33"/>
    </row>
    <row r="1299" spans="1:8" ht="409.5">
      <c r="A1299" s="1">
        <v>1297</v>
      </c>
      <c r="B1299" s="11" t="s">
        <v>3257</v>
      </c>
      <c r="C1299" s="15" t="s">
        <v>3283</v>
      </c>
      <c r="D1299" s="12" t="s">
        <v>10</v>
      </c>
      <c r="E1299" s="12" t="s">
        <v>2671</v>
      </c>
      <c r="F1299" s="6" t="s">
        <v>3284</v>
      </c>
      <c r="G1299" s="6" t="s">
        <v>3260</v>
      </c>
      <c r="H1299" s="33"/>
    </row>
    <row r="1300" spans="1:8" ht="409.5">
      <c r="A1300" s="1">
        <v>1298</v>
      </c>
      <c r="B1300" s="11" t="s">
        <v>3257</v>
      </c>
      <c r="C1300" s="15" t="s">
        <v>3285</v>
      </c>
      <c r="D1300" s="12" t="s">
        <v>10</v>
      </c>
      <c r="E1300" s="12" t="s">
        <v>2671</v>
      </c>
      <c r="F1300" s="6" t="s">
        <v>3286</v>
      </c>
      <c r="G1300" s="6" t="s">
        <v>3260</v>
      </c>
      <c r="H1300" s="33"/>
    </row>
    <row r="1301" spans="1:8" ht="409.5">
      <c r="A1301" s="1">
        <v>1299</v>
      </c>
      <c r="B1301" s="11" t="s">
        <v>3257</v>
      </c>
      <c r="C1301" s="15" t="s">
        <v>3287</v>
      </c>
      <c r="D1301" s="12" t="s">
        <v>10</v>
      </c>
      <c r="E1301" s="12" t="s">
        <v>2671</v>
      </c>
      <c r="F1301" s="6" t="s">
        <v>3288</v>
      </c>
      <c r="G1301" s="6" t="s">
        <v>3260</v>
      </c>
      <c r="H1301" s="33"/>
    </row>
    <row r="1302" spans="1:8" ht="409.5">
      <c r="A1302" s="1">
        <v>1300</v>
      </c>
      <c r="B1302" s="11" t="s">
        <v>3257</v>
      </c>
      <c r="C1302" s="15" t="s">
        <v>3289</v>
      </c>
      <c r="D1302" s="12" t="s">
        <v>10</v>
      </c>
      <c r="E1302" s="12" t="s">
        <v>2671</v>
      </c>
      <c r="F1302" s="6" t="s">
        <v>3290</v>
      </c>
      <c r="G1302" s="6" t="s">
        <v>3260</v>
      </c>
      <c r="H1302" s="33"/>
    </row>
    <row r="1303" spans="1:8" ht="409.5">
      <c r="A1303" s="1">
        <v>1301</v>
      </c>
      <c r="B1303" s="11" t="s">
        <v>3257</v>
      </c>
      <c r="C1303" s="15" t="s">
        <v>3291</v>
      </c>
      <c r="D1303" s="12" t="s">
        <v>10</v>
      </c>
      <c r="E1303" s="12" t="s">
        <v>2671</v>
      </c>
      <c r="F1303" s="6" t="s">
        <v>3292</v>
      </c>
      <c r="G1303" s="6" t="s">
        <v>3260</v>
      </c>
      <c r="H1303" s="33"/>
    </row>
    <row r="1304" spans="1:8" ht="409.5">
      <c r="A1304" s="1">
        <v>1302</v>
      </c>
      <c r="B1304" s="11" t="s">
        <v>3257</v>
      </c>
      <c r="C1304" s="15" t="s">
        <v>3293</v>
      </c>
      <c r="D1304" s="12" t="s">
        <v>10</v>
      </c>
      <c r="E1304" s="12" t="s">
        <v>2671</v>
      </c>
      <c r="F1304" s="6" t="s">
        <v>3294</v>
      </c>
      <c r="G1304" s="6" t="s">
        <v>3260</v>
      </c>
      <c r="H1304" s="33"/>
    </row>
    <row r="1305" spans="1:8" ht="409.5">
      <c r="A1305" s="1">
        <v>1303</v>
      </c>
      <c r="B1305" s="11" t="s">
        <v>3257</v>
      </c>
      <c r="C1305" s="15" t="s">
        <v>3295</v>
      </c>
      <c r="D1305" s="12" t="s">
        <v>10</v>
      </c>
      <c r="E1305" s="12" t="s">
        <v>2671</v>
      </c>
      <c r="F1305" s="6" t="s">
        <v>3296</v>
      </c>
      <c r="G1305" s="6" t="s">
        <v>3260</v>
      </c>
      <c r="H1305" s="33"/>
    </row>
    <row r="1306" spans="1:8" ht="409.5">
      <c r="A1306" s="1">
        <v>1304</v>
      </c>
      <c r="B1306" s="11" t="s">
        <v>3257</v>
      </c>
      <c r="C1306" s="15" t="s">
        <v>3297</v>
      </c>
      <c r="D1306" s="12" t="s">
        <v>10</v>
      </c>
      <c r="E1306" s="12" t="s">
        <v>2671</v>
      </c>
      <c r="F1306" s="6" t="s">
        <v>3298</v>
      </c>
      <c r="G1306" s="6" t="s">
        <v>3260</v>
      </c>
      <c r="H1306" s="33"/>
    </row>
    <row r="1307" spans="1:8" ht="409.5">
      <c r="A1307" s="1">
        <v>1305</v>
      </c>
      <c r="B1307" s="11" t="s">
        <v>3257</v>
      </c>
      <c r="C1307" s="15" t="s">
        <v>3299</v>
      </c>
      <c r="D1307" s="12" t="s">
        <v>10</v>
      </c>
      <c r="E1307" s="12" t="s">
        <v>2671</v>
      </c>
      <c r="F1307" s="6" t="s">
        <v>3300</v>
      </c>
      <c r="G1307" s="6" t="s">
        <v>3260</v>
      </c>
      <c r="H1307" s="33"/>
    </row>
    <row r="1308" spans="1:8" ht="409.5">
      <c r="A1308" s="1">
        <v>1306</v>
      </c>
      <c r="B1308" s="11" t="s">
        <v>3257</v>
      </c>
      <c r="C1308" s="15" t="s">
        <v>3301</v>
      </c>
      <c r="D1308" s="12" t="s">
        <v>10</v>
      </c>
      <c r="E1308" s="12" t="s">
        <v>2671</v>
      </c>
      <c r="F1308" s="6" t="s">
        <v>3302</v>
      </c>
      <c r="G1308" s="6" t="s">
        <v>3260</v>
      </c>
      <c r="H1308" s="33"/>
    </row>
    <row r="1309" spans="1:8" ht="409.5">
      <c r="A1309" s="1">
        <v>1307</v>
      </c>
      <c r="B1309" s="11" t="s">
        <v>3257</v>
      </c>
      <c r="C1309" s="15" t="s">
        <v>3303</v>
      </c>
      <c r="D1309" s="12" t="s">
        <v>10</v>
      </c>
      <c r="E1309" s="12" t="s">
        <v>2671</v>
      </c>
      <c r="F1309" s="6" t="s">
        <v>3304</v>
      </c>
      <c r="G1309" s="6" t="s">
        <v>3260</v>
      </c>
      <c r="H1309" s="33"/>
    </row>
    <row r="1310" spans="1:8" ht="409.5">
      <c r="A1310" s="1">
        <v>1308</v>
      </c>
      <c r="B1310" s="11" t="s">
        <v>3257</v>
      </c>
      <c r="C1310" s="15" t="s">
        <v>3305</v>
      </c>
      <c r="D1310" s="12" t="s">
        <v>10</v>
      </c>
      <c r="E1310" s="12" t="s">
        <v>2671</v>
      </c>
      <c r="F1310" s="6" t="s">
        <v>3306</v>
      </c>
      <c r="G1310" s="6" t="s">
        <v>3260</v>
      </c>
      <c r="H1310" s="33"/>
    </row>
    <row r="1311" spans="1:8" ht="409.5">
      <c r="A1311" s="1">
        <v>1309</v>
      </c>
      <c r="B1311" s="11" t="s">
        <v>3257</v>
      </c>
      <c r="C1311" s="15" t="s">
        <v>3307</v>
      </c>
      <c r="D1311" s="12" t="s">
        <v>10</v>
      </c>
      <c r="E1311" s="12" t="s">
        <v>2671</v>
      </c>
      <c r="F1311" s="6" t="s">
        <v>3308</v>
      </c>
      <c r="G1311" s="6" t="s">
        <v>3260</v>
      </c>
      <c r="H1311" s="33"/>
    </row>
    <row r="1312" spans="1:8" ht="409.5">
      <c r="A1312" s="1">
        <v>1310</v>
      </c>
      <c r="B1312" s="11" t="s">
        <v>3257</v>
      </c>
      <c r="C1312" s="15" t="s">
        <v>3309</v>
      </c>
      <c r="D1312" s="12" t="s">
        <v>10</v>
      </c>
      <c r="E1312" s="12" t="s">
        <v>2671</v>
      </c>
      <c r="F1312" s="6" t="s">
        <v>3310</v>
      </c>
      <c r="G1312" s="6" t="s">
        <v>3260</v>
      </c>
      <c r="H1312" s="33"/>
    </row>
    <row r="1313" spans="1:8" ht="409.5">
      <c r="A1313" s="1">
        <v>1311</v>
      </c>
      <c r="B1313" s="11" t="s">
        <v>3257</v>
      </c>
      <c r="C1313" s="15" t="s">
        <v>3311</v>
      </c>
      <c r="D1313" s="12" t="s">
        <v>10</v>
      </c>
      <c r="E1313" s="12" t="s">
        <v>2671</v>
      </c>
      <c r="F1313" s="6" t="s">
        <v>3312</v>
      </c>
      <c r="G1313" s="6" t="s">
        <v>3260</v>
      </c>
      <c r="H1313" s="33"/>
    </row>
    <row r="1314" spans="1:8" ht="409.5">
      <c r="A1314" s="1">
        <v>1312</v>
      </c>
      <c r="B1314" s="11" t="s">
        <v>3257</v>
      </c>
      <c r="C1314" s="15" t="s">
        <v>3313</v>
      </c>
      <c r="D1314" s="12" t="s">
        <v>10</v>
      </c>
      <c r="E1314" s="12" t="s">
        <v>2671</v>
      </c>
      <c r="F1314" s="6" t="s">
        <v>3314</v>
      </c>
      <c r="G1314" s="6" t="s">
        <v>3260</v>
      </c>
      <c r="H1314" s="33"/>
    </row>
    <row r="1315" spans="1:8" ht="409.5">
      <c r="A1315" s="1">
        <v>1313</v>
      </c>
      <c r="B1315" s="11" t="s">
        <v>3257</v>
      </c>
      <c r="C1315" s="15" t="s">
        <v>3315</v>
      </c>
      <c r="D1315" s="12" t="s">
        <v>10</v>
      </c>
      <c r="E1315" s="12" t="s">
        <v>2671</v>
      </c>
      <c r="F1315" s="6" t="s">
        <v>3316</v>
      </c>
      <c r="G1315" s="6" t="s">
        <v>3260</v>
      </c>
      <c r="H1315" s="33"/>
    </row>
    <row r="1316" spans="1:8" ht="409.5">
      <c r="A1316" s="1">
        <v>1314</v>
      </c>
      <c r="B1316" s="11" t="s">
        <v>3257</v>
      </c>
      <c r="C1316" s="15" t="s">
        <v>3317</v>
      </c>
      <c r="D1316" s="12" t="s">
        <v>10</v>
      </c>
      <c r="E1316" s="12" t="s">
        <v>2671</v>
      </c>
      <c r="F1316" s="6" t="s">
        <v>3318</v>
      </c>
      <c r="G1316" s="6" t="s">
        <v>3260</v>
      </c>
      <c r="H1316" s="33"/>
    </row>
    <row r="1317" spans="1:8" ht="409.5">
      <c r="A1317" s="1">
        <v>1315</v>
      </c>
      <c r="B1317" s="11" t="s">
        <v>3257</v>
      </c>
      <c r="C1317" s="15" t="s">
        <v>3319</v>
      </c>
      <c r="D1317" s="12" t="s">
        <v>10</v>
      </c>
      <c r="E1317" s="12" t="s">
        <v>2671</v>
      </c>
      <c r="F1317" s="6" t="s">
        <v>3320</v>
      </c>
      <c r="G1317" s="6" t="s">
        <v>3260</v>
      </c>
      <c r="H1317" s="33"/>
    </row>
    <row r="1318" spans="1:8" ht="409.5">
      <c r="A1318" s="1">
        <v>1316</v>
      </c>
      <c r="B1318" s="11" t="s">
        <v>3257</v>
      </c>
      <c r="C1318" s="15" t="s">
        <v>3321</v>
      </c>
      <c r="D1318" s="12" t="s">
        <v>10</v>
      </c>
      <c r="E1318" s="12" t="s">
        <v>2671</v>
      </c>
      <c r="F1318" s="6" t="s">
        <v>3322</v>
      </c>
      <c r="G1318" s="6" t="s">
        <v>3260</v>
      </c>
      <c r="H1318" s="33"/>
    </row>
    <row r="1319" spans="1:8" ht="409.5">
      <c r="A1319" s="1">
        <v>1317</v>
      </c>
      <c r="B1319" s="11" t="s">
        <v>3323</v>
      </c>
      <c r="C1319" s="15" t="s">
        <v>3324</v>
      </c>
      <c r="D1319" s="12" t="s">
        <v>10</v>
      </c>
      <c r="E1319" s="12" t="s">
        <v>2671</v>
      </c>
      <c r="F1319" s="6" t="s">
        <v>3325</v>
      </c>
      <c r="G1319" s="6" t="s">
        <v>3260</v>
      </c>
      <c r="H1319" s="33"/>
    </row>
    <row r="1320" spans="1:8" ht="409.5">
      <c r="A1320" s="1">
        <v>1318</v>
      </c>
      <c r="B1320" s="11" t="s">
        <v>3323</v>
      </c>
      <c r="C1320" s="15" t="s">
        <v>3326</v>
      </c>
      <c r="D1320" s="12" t="s">
        <v>10</v>
      </c>
      <c r="E1320" s="12" t="s">
        <v>2671</v>
      </c>
      <c r="F1320" s="6" t="s">
        <v>3327</v>
      </c>
      <c r="G1320" s="6" t="s">
        <v>3260</v>
      </c>
      <c r="H1320" s="33"/>
    </row>
    <row r="1321" spans="1:8" ht="409.5">
      <c r="A1321" s="1">
        <v>1319</v>
      </c>
      <c r="B1321" s="11" t="s">
        <v>3323</v>
      </c>
      <c r="C1321" s="15" t="s">
        <v>3328</v>
      </c>
      <c r="D1321" s="12" t="s">
        <v>10</v>
      </c>
      <c r="E1321" s="12" t="s">
        <v>2671</v>
      </c>
      <c r="F1321" s="6" t="s">
        <v>3329</v>
      </c>
      <c r="G1321" s="6" t="s">
        <v>3260</v>
      </c>
      <c r="H1321" s="33"/>
    </row>
    <row r="1322" spans="1:8" ht="409.5">
      <c r="A1322" s="1">
        <v>1320</v>
      </c>
      <c r="B1322" s="11" t="s">
        <v>3323</v>
      </c>
      <c r="C1322" s="15" t="s">
        <v>3330</v>
      </c>
      <c r="D1322" s="12" t="s">
        <v>10</v>
      </c>
      <c r="E1322" s="12" t="s">
        <v>2671</v>
      </c>
      <c r="F1322" s="6" t="s">
        <v>3331</v>
      </c>
      <c r="G1322" s="6" t="s">
        <v>3260</v>
      </c>
      <c r="H1322" s="33"/>
    </row>
    <row r="1323" spans="1:8" ht="409.5">
      <c r="A1323" s="1">
        <v>1321</v>
      </c>
      <c r="B1323" s="11" t="s">
        <v>3323</v>
      </c>
      <c r="C1323" s="15" t="s">
        <v>3332</v>
      </c>
      <c r="D1323" s="12" t="s">
        <v>10</v>
      </c>
      <c r="E1323" s="12" t="s">
        <v>2671</v>
      </c>
      <c r="F1323" s="6" t="s">
        <v>3333</v>
      </c>
      <c r="G1323" s="6" t="s">
        <v>3260</v>
      </c>
      <c r="H1323" s="33"/>
    </row>
    <row r="1324" spans="1:8" ht="409.5">
      <c r="A1324" s="1">
        <v>1322</v>
      </c>
      <c r="B1324" s="11" t="s">
        <v>3323</v>
      </c>
      <c r="C1324" s="15" t="s">
        <v>3334</v>
      </c>
      <c r="D1324" s="12" t="s">
        <v>10</v>
      </c>
      <c r="E1324" s="12" t="s">
        <v>2671</v>
      </c>
      <c r="F1324" s="6" t="s">
        <v>3335</v>
      </c>
      <c r="G1324" s="6" t="s">
        <v>3260</v>
      </c>
      <c r="H1324" s="33"/>
    </row>
    <row r="1325" spans="1:8" ht="409.5">
      <c r="A1325" s="1">
        <v>1323</v>
      </c>
      <c r="B1325" s="11" t="s">
        <v>3323</v>
      </c>
      <c r="C1325" s="15" t="s">
        <v>3336</v>
      </c>
      <c r="D1325" s="12" t="s">
        <v>10</v>
      </c>
      <c r="E1325" s="12" t="s">
        <v>2671</v>
      </c>
      <c r="F1325" s="6" t="s">
        <v>3337</v>
      </c>
      <c r="G1325" s="6" t="s">
        <v>3260</v>
      </c>
      <c r="H1325" s="33"/>
    </row>
    <row r="1326" spans="1:8" ht="409.5">
      <c r="A1326" s="1">
        <v>1324</v>
      </c>
      <c r="B1326" s="11" t="s">
        <v>3323</v>
      </c>
      <c r="C1326" s="15" t="s">
        <v>3338</v>
      </c>
      <c r="D1326" s="12" t="s">
        <v>10</v>
      </c>
      <c r="E1326" s="12" t="s">
        <v>2671</v>
      </c>
      <c r="F1326" s="6" t="s">
        <v>3339</v>
      </c>
      <c r="G1326" s="6" t="s">
        <v>3260</v>
      </c>
      <c r="H1326" s="33"/>
    </row>
    <row r="1327" spans="1:8" ht="409.5">
      <c r="A1327" s="1">
        <v>1325</v>
      </c>
      <c r="B1327" s="11" t="s">
        <v>3323</v>
      </c>
      <c r="C1327" s="15" t="s">
        <v>3340</v>
      </c>
      <c r="D1327" s="12" t="s">
        <v>10</v>
      </c>
      <c r="E1327" s="12" t="s">
        <v>2671</v>
      </c>
      <c r="F1327" s="6" t="s">
        <v>3341</v>
      </c>
      <c r="G1327" s="6" t="s">
        <v>3260</v>
      </c>
      <c r="H1327" s="33"/>
    </row>
    <row r="1328" spans="1:8" ht="409.5">
      <c r="A1328" s="1">
        <v>1326</v>
      </c>
      <c r="B1328" s="11" t="s">
        <v>3323</v>
      </c>
      <c r="C1328" s="15" t="s">
        <v>3342</v>
      </c>
      <c r="D1328" s="12" t="s">
        <v>10</v>
      </c>
      <c r="E1328" s="12" t="s">
        <v>2671</v>
      </c>
      <c r="F1328" s="6" t="s">
        <v>3343</v>
      </c>
      <c r="G1328" s="6" t="s">
        <v>3260</v>
      </c>
      <c r="H1328" s="33"/>
    </row>
    <row r="1329" spans="1:8" ht="409.5">
      <c r="A1329" s="1">
        <v>1327</v>
      </c>
      <c r="B1329" s="11" t="s">
        <v>3323</v>
      </c>
      <c r="C1329" s="15" t="s">
        <v>3344</v>
      </c>
      <c r="D1329" s="12" t="s">
        <v>10</v>
      </c>
      <c r="E1329" s="12" t="s">
        <v>2671</v>
      </c>
      <c r="F1329" s="6" t="s">
        <v>3345</v>
      </c>
      <c r="G1329" s="6" t="s">
        <v>3260</v>
      </c>
      <c r="H1329" s="33"/>
    </row>
    <row r="1330" spans="1:8" ht="409.5">
      <c r="A1330" s="1">
        <v>1328</v>
      </c>
      <c r="B1330" s="11" t="s">
        <v>3323</v>
      </c>
      <c r="C1330" s="15" t="s">
        <v>3346</v>
      </c>
      <c r="D1330" s="12" t="s">
        <v>10</v>
      </c>
      <c r="E1330" s="12" t="s">
        <v>2671</v>
      </c>
      <c r="F1330" s="6" t="s">
        <v>3347</v>
      </c>
      <c r="G1330" s="6" t="s">
        <v>3260</v>
      </c>
      <c r="H1330" s="33"/>
    </row>
    <row r="1331" spans="1:8" ht="409.5">
      <c r="A1331" s="1">
        <v>1329</v>
      </c>
      <c r="B1331" s="11" t="s">
        <v>3323</v>
      </c>
      <c r="C1331" s="15" t="s">
        <v>3348</v>
      </c>
      <c r="D1331" s="12" t="s">
        <v>10</v>
      </c>
      <c r="E1331" s="12" t="s">
        <v>2671</v>
      </c>
      <c r="F1331" s="6" t="s">
        <v>3349</v>
      </c>
      <c r="G1331" s="6" t="s">
        <v>3260</v>
      </c>
      <c r="H1331" s="33"/>
    </row>
    <row r="1332" spans="1:8" ht="409.5">
      <c r="A1332" s="1">
        <v>1330</v>
      </c>
      <c r="B1332" s="11" t="s">
        <v>3323</v>
      </c>
      <c r="C1332" s="15" t="s">
        <v>3350</v>
      </c>
      <c r="D1332" s="12" t="s">
        <v>10</v>
      </c>
      <c r="E1332" s="12" t="s">
        <v>2671</v>
      </c>
      <c r="F1332" s="6" t="s">
        <v>3351</v>
      </c>
      <c r="G1332" s="6" t="s">
        <v>3260</v>
      </c>
      <c r="H1332" s="33"/>
    </row>
    <row r="1333" spans="1:8" ht="409.5">
      <c r="A1333" s="1">
        <v>1331</v>
      </c>
      <c r="B1333" s="11" t="s">
        <v>3323</v>
      </c>
      <c r="C1333" s="15" t="s">
        <v>3352</v>
      </c>
      <c r="D1333" s="12" t="s">
        <v>10</v>
      </c>
      <c r="E1333" s="12" t="s">
        <v>2671</v>
      </c>
      <c r="F1333" s="6" t="s">
        <v>3353</v>
      </c>
      <c r="G1333" s="6" t="s">
        <v>3260</v>
      </c>
      <c r="H1333" s="33"/>
    </row>
    <row r="1334" spans="1:8" ht="409.5">
      <c r="A1334" s="1">
        <v>1332</v>
      </c>
      <c r="B1334" s="11" t="s">
        <v>3323</v>
      </c>
      <c r="C1334" s="15" t="s">
        <v>3354</v>
      </c>
      <c r="D1334" s="12" t="s">
        <v>10</v>
      </c>
      <c r="E1334" s="12" t="s">
        <v>2671</v>
      </c>
      <c r="F1334" s="6" t="s">
        <v>3355</v>
      </c>
      <c r="G1334" s="6" t="s">
        <v>3260</v>
      </c>
      <c r="H1334" s="33"/>
    </row>
    <row r="1335" spans="1:8" ht="409.5">
      <c r="A1335" s="1">
        <v>1333</v>
      </c>
      <c r="B1335" s="11" t="s">
        <v>3323</v>
      </c>
      <c r="C1335" s="15" t="s">
        <v>3356</v>
      </c>
      <c r="D1335" s="12" t="s">
        <v>10</v>
      </c>
      <c r="E1335" s="12" t="s">
        <v>2671</v>
      </c>
      <c r="F1335" s="6" t="s">
        <v>3357</v>
      </c>
      <c r="G1335" s="6" t="s">
        <v>3260</v>
      </c>
      <c r="H1335" s="33"/>
    </row>
    <row r="1336" spans="1:8" ht="409.5">
      <c r="A1336" s="1">
        <v>1334</v>
      </c>
      <c r="B1336" s="11" t="s">
        <v>3323</v>
      </c>
      <c r="C1336" s="15" t="s">
        <v>3358</v>
      </c>
      <c r="D1336" s="12" t="s">
        <v>10</v>
      </c>
      <c r="E1336" s="12" t="s">
        <v>2671</v>
      </c>
      <c r="F1336" s="6" t="s">
        <v>3359</v>
      </c>
      <c r="G1336" s="6" t="s">
        <v>3260</v>
      </c>
      <c r="H1336" s="33"/>
    </row>
    <row r="1337" spans="1:8" ht="409.5">
      <c r="A1337" s="1">
        <v>1335</v>
      </c>
      <c r="B1337" s="11" t="s">
        <v>3360</v>
      </c>
      <c r="C1337" s="15" t="s">
        <v>3361</v>
      </c>
      <c r="D1337" s="12" t="s">
        <v>10</v>
      </c>
      <c r="E1337" s="12" t="s">
        <v>2671</v>
      </c>
      <c r="F1337" s="6" t="s">
        <v>3362</v>
      </c>
      <c r="G1337" s="6" t="s">
        <v>3260</v>
      </c>
      <c r="H1337" s="33"/>
    </row>
    <row r="1338" spans="1:8" ht="409.5">
      <c r="A1338" s="1">
        <v>1336</v>
      </c>
      <c r="B1338" s="11" t="s">
        <v>3360</v>
      </c>
      <c r="C1338" s="15" t="s">
        <v>3363</v>
      </c>
      <c r="D1338" s="12" t="s">
        <v>10</v>
      </c>
      <c r="E1338" s="12" t="s">
        <v>2671</v>
      </c>
      <c r="F1338" s="6" t="s">
        <v>3364</v>
      </c>
      <c r="G1338" s="6" t="s">
        <v>3260</v>
      </c>
      <c r="H1338" s="33"/>
    </row>
    <row r="1339" spans="1:8" ht="409.5">
      <c r="A1339" s="1">
        <v>1337</v>
      </c>
      <c r="B1339" s="11" t="s">
        <v>3360</v>
      </c>
      <c r="C1339" s="15" t="s">
        <v>3365</v>
      </c>
      <c r="D1339" s="12" t="s">
        <v>10</v>
      </c>
      <c r="E1339" s="12" t="s">
        <v>2671</v>
      </c>
      <c r="F1339" s="6" t="s">
        <v>3366</v>
      </c>
      <c r="G1339" s="6" t="s">
        <v>3260</v>
      </c>
      <c r="H1339" s="33"/>
    </row>
    <row r="1340" spans="1:8" ht="409.5">
      <c r="A1340" s="1">
        <v>1338</v>
      </c>
      <c r="B1340" s="11" t="s">
        <v>3360</v>
      </c>
      <c r="C1340" s="15" t="s">
        <v>3367</v>
      </c>
      <c r="D1340" s="12" t="s">
        <v>10</v>
      </c>
      <c r="E1340" s="12" t="s">
        <v>2671</v>
      </c>
      <c r="F1340" s="6" t="s">
        <v>3368</v>
      </c>
      <c r="G1340" s="6" t="s">
        <v>3260</v>
      </c>
      <c r="H1340" s="33"/>
    </row>
    <row r="1341" spans="1:8" ht="409.5">
      <c r="A1341" s="1">
        <v>1339</v>
      </c>
      <c r="B1341" s="11" t="s">
        <v>3360</v>
      </c>
      <c r="C1341" s="15" t="s">
        <v>3369</v>
      </c>
      <c r="D1341" s="12" t="s">
        <v>10</v>
      </c>
      <c r="E1341" s="12" t="s">
        <v>2671</v>
      </c>
      <c r="F1341" s="6" t="s">
        <v>3370</v>
      </c>
      <c r="G1341" s="6" t="s">
        <v>3260</v>
      </c>
      <c r="H1341" s="33"/>
    </row>
    <row r="1342" spans="1:8" ht="409.5">
      <c r="A1342" s="1">
        <v>1340</v>
      </c>
      <c r="B1342" s="11" t="s">
        <v>3360</v>
      </c>
      <c r="C1342" s="15" t="s">
        <v>3371</v>
      </c>
      <c r="D1342" s="12" t="s">
        <v>10</v>
      </c>
      <c r="E1342" s="12" t="s">
        <v>2671</v>
      </c>
      <c r="F1342" s="6" t="s">
        <v>3372</v>
      </c>
      <c r="G1342" s="6" t="s">
        <v>3260</v>
      </c>
      <c r="H1342" s="33"/>
    </row>
    <row r="1343" spans="1:8" ht="409.5">
      <c r="A1343" s="1">
        <v>1341</v>
      </c>
      <c r="B1343" s="11" t="s">
        <v>3360</v>
      </c>
      <c r="C1343" s="15" t="s">
        <v>3373</v>
      </c>
      <c r="D1343" s="12" t="s">
        <v>10</v>
      </c>
      <c r="E1343" s="12" t="s">
        <v>2671</v>
      </c>
      <c r="F1343" s="6" t="s">
        <v>3374</v>
      </c>
      <c r="G1343" s="6" t="s">
        <v>3260</v>
      </c>
      <c r="H1343" s="33"/>
    </row>
    <row r="1344" spans="1:8" ht="409.5">
      <c r="A1344" s="1">
        <v>1342</v>
      </c>
      <c r="B1344" s="11" t="s">
        <v>3360</v>
      </c>
      <c r="C1344" s="15" t="s">
        <v>3375</v>
      </c>
      <c r="D1344" s="12" t="s">
        <v>10</v>
      </c>
      <c r="E1344" s="12" t="s">
        <v>2671</v>
      </c>
      <c r="F1344" s="6" t="s">
        <v>3376</v>
      </c>
      <c r="G1344" s="6" t="s">
        <v>3260</v>
      </c>
      <c r="H1344" s="33"/>
    </row>
    <row r="1345" spans="1:8" ht="409.5">
      <c r="A1345" s="1">
        <v>1343</v>
      </c>
      <c r="B1345" s="11" t="s">
        <v>3360</v>
      </c>
      <c r="C1345" s="15" t="s">
        <v>3377</v>
      </c>
      <c r="D1345" s="12" t="s">
        <v>10</v>
      </c>
      <c r="E1345" s="12" t="s">
        <v>2671</v>
      </c>
      <c r="F1345" s="6" t="s">
        <v>3378</v>
      </c>
      <c r="G1345" s="6" t="s">
        <v>3260</v>
      </c>
      <c r="H1345" s="33"/>
    </row>
    <row r="1346" spans="1:8" ht="409.5">
      <c r="A1346" s="1">
        <v>1344</v>
      </c>
      <c r="B1346" s="11" t="s">
        <v>3360</v>
      </c>
      <c r="C1346" s="15" t="s">
        <v>3379</v>
      </c>
      <c r="D1346" s="12" t="s">
        <v>10</v>
      </c>
      <c r="E1346" s="12" t="s">
        <v>2671</v>
      </c>
      <c r="F1346" s="6" t="s">
        <v>3380</v>
      </c>
      <c r="G1346" s="6" t="s">
        <v>3260</v>
      </c>
      <c r="H1346" s="33"/>
    </row>
    <row r="1347" spans="1:8" ht="409.5">
      <c r="A1347" s="1">
        <v>1345</v>
      </c>
      <c r="B1347" s="11" t="s">
        <v>3381</v>
      </c>
      <c r="C1347" s="15" t="s">
        <v>3382</v>
      </c>
      <c r="D1347" s="12" t="s">
        <v>10</v>
      </c>
      <c r="E1347" s="12" t="s">
        <v>2671</v>
      </c>
      <c r="F1347" s="6" t="s">
        <v>3383</v>
      </c>
      <c r="G1347" s="6" t="s">
        <v>3260</v>
      </c>
      <c r="H1347" s="33"/>
    </row>
    <row r="1348" spans="1:8" ht="409.5">
      <c r="A1348" s="1">
        <v>1346</v>
      </c>
      <c r="B1348" s="11" t="s">
        <v>3381</v>
      </c>
      <c r="C1348" s="15" t="s">
        <v>3384</v>
      </c>
      <c r="D1348" s="12" t="s">
        <v>10</v>
      </c>
      <c r="E1348" s="12" t="s">
        <v>2671</v>
      </c>
      <c r="F1348" s="6" t="s">
        <v>3385</v>
      </c>
      <c r="G1348" s="6" t="s">
        <v>3260</v>
      </c>
      <c r="H1348" s="33"/>
    </row>
    <row r="1349" spans="1:8" ht="409.5">
      <c r="A1349" s="1">
        <v>1347</v>
      </c>
      <c r="B1349" s="11" t="s">
        <v>3381</v>
      </c>
      <c r="C1349" s="15" t="s">
        <v>3386</v>
      </c>
      <c r="D1349" s="12" t="s">
        <v>10</v>
      </c>
      <c r="E1349" s="12" t="s">
        <v>2671</v>
      </c>
      <c r="F1349" s="6" t="s">
        <v>3387</v>
      </c>
      <c r="G1349" s="6" t="s">
        <v>3260</v>
      </c>
      <c r="H1349" s="33"/>
    </row>
    <row r="1350" spans="1:8" ht="409.5">
      <c r="A1350" s="1">
        <v>1348</v>
      </c>
      <c r="B1350" s="11" t="s">
        <v>3381</v>
      </c>
      <c r="C1350" s="15" t="s">
        <v>3388</v>
      </c>
      <c r="D1350" s="12" t="s">
        <v>10</v>
      </c>
      <c r="E1350" s="12" t="s">
        <v>2671</v>
      </c>
      <c r="F1350" s="6" t="s">
        <v>3389</v>
      </c>
      <c r="G1350" s="6" t="s">
        <v>3260</v>
      </c>
      <c r="H1350" s="33"/>
    </row>
    <row r="1351" spans="1:8" ht="409.5">
      <c r="A1351" s="1">
        <v>1349</v>
      </c>
      <c r="B1351" s="11" t="s">
        <v>3381</v>
      </c>
      <c r="C1351" s="15" t="s">
        <v>3390</v>
      </c>
      <c r="D1351" s="12" t="s">
        <v>10</v>
      </c>
      <c r="E1351" s="12" t="s">
        <v>2671</v>
      </c>
      <c r="F1351" s="6" t="s">
        <v>3391</v>
      </c>
      <c r="G1351" s="6" t="s">
        <v>3260</v>
      </c>
      <c r="H1351" s="33"/>
    </row>
    <row r="1352" spans="1:8" ht="409.5">
      <c r="A1352" s="1">
        <v>1350</v>
      </c>
      <c r="B1352" s="11" t="s">
        <v>3381</v>
      </c>
      <c r="C1352" s="15" t="s">
        <v>3392</v>
      </c>
      <c r="D1352" s="12" t="s">
        <v>10</v>
      </c>
      <c r="E1352" s="12" t="s">
        <v>2671</v>
      </c>
      <c r="F1352" s="6" t="s">
        <v>3393</v>
      </c>
      <c r="G1352" s="6" t="s">
        <v>3260</v>
      </c>
      <c r="H1352" s="33"/>
    </row>
    <row r="1353" spans="1:8" ht="409.5">
      <c r="A1353" s="1">
        <v>1351</v>
      </c>
      <c r="B1353" s="11" t="s">
        <v>3381</v>
      </c>
      <c r="C1353" s="15" t="s">
        <v>3394</v>
      </c>
      <c r="D1353" s="12" t="s">
        <v>10</v>
      </c>
      <c r="E1353" s="12" t="s">
        <v>2671</v>
      </c>
      <c r="F1353" s="6" t="s">
        <v>3395</v>
      </c>
      <c r="G1353" s="6" t="s">
        <v>3260</v>
      </c>
      <c r="H1353" s="33"/>
    </row>
    <row r="1354" spans="1:8" ht="409.5">
      <c r="A1354" s="1">
        <v>1352</v>
      </c>
      <c r="B1354" s="11" t="s">
        <v>3381</v>
      </c>
      <c r="C1354" s="15" t="s">
        <v>3396</v>
      </c>
      <c r="D1354" s="12" t="s">
        <v>10</v>
      </c>
      <c r="E1354" s="12" t="s">
        <v>2671</v>
      </c>
      <c r="F1354" s="6" t="s">
        <v>3397</v>
      </c>
      <c r="G1354" s="6" t="s">
        <v>3260</v>
      </c>
      <c r="H1354" s="33"/>
    </row>
    <row r="1355" spans="1:8" ht="409.5">
      <c r="A1355" s="1">
        <v>1353</v>
      </c>
      <c r="B1355" s="11" t="s">
        <v>3381</v>
      </c>
      <c r="C1355" s="15" t="s">
        <v>3398</v>
      </c>
      <c r="D1355" s="12" t="s">
        <v>10</v>
      </c>
      <c r="E1355" s="12" t="s">
        <v>2671</v>
      </c>
      <c r="F1355" s="6" t="s">
        <v>3399</v>
      </c>
      <c r="G1355" s="6" t="s">
        <v>3260</v>
      </c>
      <c r="H1355" s="33"/>
    </row>
    <row r="1356" spans="1:8" ht="409.5">
      <c r="A1356" s="1">
        <v>1354</v>
      </c>
      <c r="B1356" s="11" t="s">
        <v>3400</v>
      </c>
      <c r="C1356" s="15" t="s">
        <v>3401</v>
      </c>
      <c r="D1356" s="12" t="s">
        <v>10</v>
      </c>
      <c r="E1356" s="12" t="s">
        <v>2671</v>
      </c>
      <c r="F1356" s="6" t="s">
        <v>3402</v>
      </c>
      <c r="G1356" s="6" t="s">
        <v>3260</v>
      </c>
      <c r="H1356" s="33"/>
    </row>
    <row r="1357" spans="1:8" ht="409.5">
      <c r="A1357" s="1">
        <v>1355</v>
      </c>
      <c r="B1357" s="11" t="s">
        <v>3400</v>
      </c>
      <c r="C1357" s="15" t="s">
        <v>3403</v>
      </c>
      <c r="D1357" s="12" t="s">
        <v>10</v>
      </c>
      <c r="E1357" s="12" t="s">
        <v>2671</v>
      </c>
      <c r="F1357" s="6" t="s">
        <v>3404</v>
      </c>
      <c r="G1357" s="6" t="s">
        <v>3260</v>
      </c>
      <c r="H1357" s="33"/>
    </row>
    <row r="1358" spans="1:8" ht="409.5">
      <c r="A1358" s="1">
        <v>1356</v>
      </c>
      <c r="B1358" s="11" t="s">
        <v>3400</v>
      </c>
      <c r="C1358" s="15" t="s">
        <v>3405</v>
      </c>
      <c r="D1358" s="12" t="s">
        <v>10</v>
      </c>
      <c r="E1358" s="12" t="s">
        <v>2671</v>
      </c>
      <c r="F1358" s="6" t="s">
        <v>3406</v>
      </c>
      <c r="G1358" s="6" t="s">
        <v>3260</v>
      </c>
      <c r="H1358" s="33"/>
    </row>
    <row r="1359" spans="1:8" ht="409.5">
      <c r="A1359" s="1">
        <v>1357</v>
      </c>
      <c r="B1359" s="11" t="s">
        <v>3400</v>
      </c>
      <c r="C1359" s="15" t="s">
        <v>3407</v>
      </c>
      <c r="D1359" s="12" t="s">
        <v>10</v>
      </c>
      <c r="E1359" s="12" t="s">
        <v>2671</v>
      </c>
      <c r="F1359" s="6" t="s">
        <v>3408</v>
      </c>
      <c r="G1359" s="6" t="s">
        <v>3260</v>
      </c>
      <c r="H1359" s="33"/>
    </row>
    <row r="1360" spans="1:8" ht="409.5">
      <c r="A1360" s="1">
        <v>1358</v>
      </c>
      <c r="B1360" s="11" t="s">
        <v>3400</v>
      </c>
      <c r="C1360" s="15" t="s">
        <v>3409</v>
      </c>
      <c r="D1360" s="12" t="s">
        <v>10</v>
      </c>
      <c r="E1360" s="12" t="s">
        <v>2671</v>
      </c>
      <c r="F1360" s="6" t="s">
        <v>3410</v>
      </c>
      <c r="G1360" s="6" t="s">
        <v>3260</v>
      </c>
      <c r="H1360" s="33"/>
    </row>
    <row r="1361" spans="1:8" ht="409.5">
      <c r="A1361" s="1">
        <v>1359</v>
      </c>
      <c r="B1361" s="11" t="s">
        <v>3400</v>
      </c>
      <c r="C1361" s="15" t="s">
        <v>3411</v>
      </c>
      <c r="D1361" s="12" t="s">
        <v>10</v>
      </c>
      <c r="E1361" s="12" t="s">
        <v>2671</v>
      </c>
      <c r="F1361" s="6" t="s">
        <v>3412</v>
      </c>
      <c r="G1361" s="6" t="s">
        <v>3260</v>
      </c>
      <c r="H1361" s="33"/>
    </row>
    <row r="1362" spans="1:8" ht="409.5">
      <c r="A1362" s="1">
        <v>1360</v>
      </c>
      <c r="B1362" s="11" t="s">
        <v>3400</v>
      </c>
      <c r="C1362" s="15" t="s">
        <v>3413</v>
      </c>
      <c r="D1362" s="12" t="s">
        <v>10</v>
      </c>
      <c r="E1362" s="12" t="s">
        <v>2671</v>
      </c>
      <c r="F1362" s="6" t="s">
        <v>3414</v>
      </c>
      <c r="G1362" s="6" t="s">
        <v>3260</v>
      </c>
      <c r="H1362" s="33"/>
    </row>
    <row r="1363" spans="1:8" ht="409.5">
      <c r="A1363" s="1">
        <v>1361</v>
      </c>
      <c r="B1363" s="11" t="s">
        <v>3400</v>
      </c>
      <c r="C1363" s="15" t="s">
        <v>3415</v>
      </c>
      <c r="D1363" s="12" t="s">
        <v>10</v>
      </c>
      <c r="E1363" s="12" t="s">
        <v>2671</v>
      </c>
      <c r="F1363" s="6" t="s">
        <v>3416</v>
      </c>
      <c r="G1363" s="6" t="s">
        <v>3260</v>
      </c>
      <c r="H1363" s="33"/>
    </row>
    <row r="1364" spans="1:8" ht="409.5">
      <c r="A1364" s="1">
        <v>1362</v>
      </c>
      <c r="B1364" s="11" t="s">
        <v>3400</v>
      </c>
      <c r="C1364" s="15" t="s">
        <v>3417</v>
      </c>
      <c r="D1364" s="12" t="s">
        <v>10</v>
      </c>
      <c r="E1364" s="12" t="s">
        <v>2671</v>
      </c>
      <c r="F1364" s="6" t="s">
        <v>3418</v>
      </c>
      <c r="G1364" s="6" t="s">
        <v>3260</v>
      </c>
      <c r="H1364" s="33"/>
    </row>
    <row r="1365" spans="1:8" ht="409.5">
      <c r="A1365" s="1">
        <v>1363</v>
      </c>
      <c r="B1365" s="11" t="s">
        <v>3400</v>
      </c>
      <c r="C1365" s="15" t="s">
        <v>3419</v>
      </c>
      <c r="D1365" s="12" t="s">
        <v>10</v>
      </c>
      <c r="E1365" s="12" t="s">
        <v>2671</v>
      </c>
      <c r="F1365" s="6" t="s">
        <v>3420</v>
      </c>
      <c r="G1365" s="6" t="s">
        <v>3260</v>
      </c>
      <c r="H1365" s="33"/>
    </row>
    <row r="1366" spans="1:8" ht="409.5">
      <c r="A1366" s="1">
        <v>1364</v>
      </c>
      <c r="B1366" s="11" t="s">
        <v>3400</v>
      </c>
      <c r="C1366" s="15" t="s">
        <v>3421</v>
      </c>
      <c r="D1366" s="12" t="s">
        <v>10</v>
      </c>
      <c r="E1366" s="12" t="s">
        <v>2671</v>
      </c>
      <c r="F1366" s="6" t="s">
        <v>3422</v>
      </c>
      <c r="G1366" s="6" t="s">
        <v>3260</v>
      </c>
      <c r="H1366" s="33"/>
    </row>
    <row r="1367" spans="1:8" ht="409.5">
      <c r="A1367" s="1">
        <v>1365</v>
      </c>
      <c r="B1367" s="11" t="s">
        <v>3423</v>
      </c>
      <c r="C1367" s="6" t="s">
        <v>3424</v>
      </c>
      <c r="D1367" s="12" t="s">
        <v>10</v>
      </c>
      <c r="E1367" s="12" t="s">
        <v>2671</v>
      </c>
      <c r="F1367" s="6" t="s">
        <v>3425</v>
      </c>
      <c r="G1367" s="6" t="s">
        <v>3061</v>
      </c>
      <c r="H1367" s="33"/>
    </row>
    <row r="1368" spans="1:8" ht="409.5">
      <c r="A1368" s="1">
        <v>1366</v>
      </c>
      <c r="B1368" s="11" t="s">
        <v>3423</v>
      </c>
      <c r="C1368" s="6" t="s">
        <v>3426</v>
      </c>
      <c r="D1368" s="12" t="s">
        <v>10</v>
      </c>
      <c r="E1368" s="12" t="s">
        <v>2671</v>
      </c>
      <c r="F1368" s="6" t="s">
        <v>3427</v>
      </c>
      <c r="G1368" s="6" t="s">
        <v>3061</v>
      </c>
      <c r="H1368" s="33"/>
    </row>
    <row r="1369" spans="1:8" ht="409.5">
      <c r="A1369" s="1">
        <v>1367</v>
      </c>
      <c r="B1369" s="11" t="s">
        <v>3423</v>
      </c>
      <c r="C1369" s="6" t="s">
        <v>3428</v>
      </c>
      <c r="D1369" s="12" t="s">
        <v>10</v>
      </c>
      <c r="E1369" s="12" t="s">
        <v>2671</v>
      </c>
      <c r="F1369" s="6" t="s">
        <v>3429</v>
      </c>
      <c r="G1369" s="6" t="s">
        <v>3061</v>
      </c>
      <c r="H1369" s="33"/>
    </row>
    <row r="1370" spans="1:8" ht="409.5">
      <c r="A1370" s="1">
        <v>1368</v>
      </c>
      <c r="B1370" s="11" t="s">
        <v>3423</v>
      </c>
      <c r="C1370" s="6" t="s">
        <v>3430</v>
      </c>
      <c r="D1370" s="12" t="s">
        <v>10</v>
      </c>
      <c r="E1370" s="12" t="s">
        <v>2671</v>
      </c>
      <c r="F1370" s="6" t="s">
        <v>3431</v>
      </c>
      <c r="G1370" s="6" t="s">
        <v>3061</v>
      </c>
      <c r="H1370" s="33"/>
    </row>
    <row r="1371" spans="1:8" ht="409.5">
      <c r="A1371" s="1">
        <v>1369</v>
      </c>
      <c r="B1371" s="11" t="s">
        <v>3423</v>
      </c>
      <c r="C1371" s="6" t="s">
        <v>3432</v>
      </c>
      <c r="D1371" s="12" t="s">
        <v>10</v>
      </c>
      <c r="E1371" s="12" t="s">
        <v>2671</v>
      </c>
      <c r="F1371" s="6" t="s">
        <v>3433</v>
      </c>
      <c r="G1371" s="6" t="s">
        <v>3061</v>
      </c>
      <c r="H1371" s="33"/>
    </row>
    <row r="1372" spans="1:8" ht="409.5">
      <c r="A1372" s="1">
        <v>1370</v>
      </c>
      <c r="B1372" s="11" t="s">
        <v>3423</v>
      </c>
      <c r="C1372" s="6" t="s">
        <v>3434</v>
      </c>
      <c r="D1372" s="12" t="s">
        <v>10</v>
      </c>
      <c r="E1372" s="12" t="s">
        <v>2671</v>
      </c>
      <c r="F1372" s="6" t="s">
        <v>3435</v>
      </c>
      <c r="G1372" s="6" t="s">
        <v>3061</v>
      </c>
      <c r="H1372" s="33"/>
    </row>
    <row r="1373" spans="1:8" ht="409.5">
      <c r="A1373" s="1">
        <v>1371</v>
      </c>
      <c r="B1373" s="11" t="s">
        <v>3423</v>
      </c>
      <c r="C1373" s="6" t="s">
        <v>3436</v>
      </c>
      <c r="D1373" s="12" t="s">
        <v>10</v>
      </c>
      <c r="E1373" s="12" t="s">
        <v>2671</v>
      </c>
      <c r="F1373" s="6" t="s">
        <v>3437</v>
      </c>
      <c r="G1373" s="6" t="s">
        <v>3061</v>
      </c>
      <c r="H1373" s="33"/>
    </row>
    <row r="1374" spans="1:8" ht="409.5">
      <c r="A1374" s="1">
        <v>1372</v>
      </c>
      <c r="B1374" s="11" t="s">
        <v>3423</v>
      </c>
      <c r="C1374" s="6" t="s">
        <v>3438</v>
      </c>
      <c r="D1374" s="12" t="s">
        <v>10</v>
      </c>
      <c r="E1374" s="12" t="s">
        <v>2671</v>
      </c>
      <c r="F1374" s="6" t="s">
        <v>3439</v>
      </c>
      <c r="G1374" s="6" t="s">
        <v>3061</v>
      </c>
      <c r="H1374" s="33"/>
    </row>
    <row r="1375" spans="1:8" ht="409.5">
      <c r="A1375" s="1">
        <v>1373</v>
      </c>
      <c r="B1375" s="11" t="s">
        <v>3423</v>
      </c>
      <c r="C1375" s="6" t="s">
        <v>3440</v>
      </c>
      <c r="D1375" s="12" t="s">
        <v>10</v>
      </c>
      <c r="E1375" s="12" t="s">
        <v>2671</v>
      </c>
      <c r="F1375" s="6" t="s">
        <v>3441</v>
      </c>
      <c r="G1375" s="6" t="s">
        <v>3061</v>
      </c>
      <c r="H1375" s="33"/>
    </row>
    <row r="1376" spans="1:8" ht="409.5">
      <c r="A1376" s="1">
        <v>1374</v>
      </c>
      <c r="B1376" s="11" t="s">
        <v>3423</v>
      </c>
      <c r="C1376" s="6" t="s">
        <v>3442</v>
      </c>
      <c r="D1376" s="12" t="s">
        <v>10</v>
      </c>
      <c r="E1376" s="12" t="s">
        <v>2671</v>
      </c>
      <c r="F1376" s="6" t="s">
        <v>3443</v>
      </c>
      <c r="G1376" s="6" t="s">
        <v>3061</v>
      </c>
      <c r="H1376" s="33"/>
    </row>
    <row r="1377" spans="1:8" ht="409.5">
      <c r="A1377" s="1">
        <v>1375</v>
      </c>
      <c r="B1377" s="11" t="s">
        <v>3444</v>
      </c>
      <c r="C1377" s="6"/>
      <c r="D1377" s="12" t="s">
        <v>10</v>
      </c>
      <c r="E1377" s="12" t="s">
        <v>2671</v>
      </c>
      <c r="F1377" s="6" t="s">
        <v>3445</v>
      </c>
      <c r="G1377" s="6" t="s">
        <v>3061</v>
      </c>
      <c r="H1377" s="33"/>
    </row>
    <row r="1378" spans="1:8" ht="409.5">
      <c r="A1378" s="1">
        <v>1376</v>
      </c>
      <c r="B1378" s="11" t="s">
        <v>3446</v>
      </c>
      <c r="C1378" s="6"/>
      <c r="D1378" s="12" t="s">
        <v>10</v>
      </c>
      <c r="E1378" s="12" t="s">
        <v>2671</v>
      </c>
      <c r="F1378" s="6" t="s">
        <v>3447</v>
      </c>
      <c r="G1378" s="6" t="s">
        <v>3061</v>
      </c>
      <c r="H1378" s="33"/>
    </row>
    <row r="1379" spans="1:8" ht="409.5">
      <c r="A1379" s="1">
        <v>1377</v>
      </c>
      <c r="B1379" s="11" t="s">
        <v>3448</v>
      </c>
      <c r="C1379" s="6" t="s">
        <v>3449</v>
      </c>
      <c r="D1379" s="12" t="s">
        <v>10</v>
      </c>
      <c r="E1379" s="12" t="s">
        <v>2671</v>
      </c>
      <c r="F1379" s="6" t="s">
        <v>3450</v>
      </c>
      <c r="G1379" s="6" t="s">
        <v>3061</v>
      </c>
      <c r="H1379" s="33"/>
    </row>
    <row r="1380" spans="1:8" ht="409.5">
      <c r="A1380" s="1">
        <v>1378</v>
      </c>
      <c r="B1380" s="11" t="s">
        <v>3448</v>
      </c>
      <c r="C1380" s="6" t="s">
        <v>3451</v>
      </c>
      <c r="D1380" s="12" t="s">
        <v>10</v>
      </c>
      <c r="E1380" s="12" t="s">
        <v>2671</v>
      </c>
      <c r="F1380" s="6" t="s">
        <v>3452</v>
      </c>
      <c r="G1380" s="6" t="s">
        <v>3061</v>
      </c>
      <c r="H1380" s="33"/>
    </row>
    <row r="1381" spans="1:8" ht="409.5">
      <c r="A1381" s="1">
        <v>1379</v>
      </c>
      <c r="B1381" s="11" t="s">
        <v>3448</v>
      </c>
      <c r="C1381" s="6" t="s">
        <v>3453</v>
      </c>
      <c r="D1381" s="12" t="s">
        <v>10</v>
      </c>
      <c r="E1381" s="12" t="s">
        <v>2671</v>
      </c>
      <c r="F1381" s="6" t="s">
        <v>3454</v>
      </c>
      <c r="G1381" s="6" t="s">
        <v>3061</v>
      </c>
      <c r="H1381" s="33"/>
    </row>
    <row r="1382" spans="1:8" ht="409.5">
      <c r="A1382" s="1">
        <v>1380</v>
      </c>
      <c r="B1382" s="11" t="s">
        <v>3448</v>
      </c>
      <c r="C1382" s="6" t="s">
        <v>3455</v>
      </c>
      <c r="D1382" s="12" t="s">
        <v>10</v>
      </c>
      <c r="E1382" s="12" t="s">
        <v>2671</v>
      </c>
      <c r="F1382" s="6" t="s">
        <v>3456</v>
      </c>
      <c r="G1382" s="6" t="s">
        <v>3061</v>
      </c>
      <c r="H1382" s="33"/>
    </row>
    <row r="1383" spans="1:8" ht="409.5">
      <c r="A1383" s="1">
        <v>1381</v>
      </c>
      <c r="B1383" s="11" t="s">
        <v>3448</v>
      </c>
      <c r="C1383" s="6" t="s">
        <v>3457</v>
      </c>
      <c r="D1383" s="12" t="s">
        <v>10</v>
      </c>
      <c r="E1383" s="12" t="s">
        <v>2671</v>
      </c>
      <c r="F1383" s="6" t="s">
        <v>3458</v>
      </c>
      <c r="G1383" s="6" t="s">
        <v>3061</v>
      </c>
      <c r="H1383" s="33"/>
    </row>
    <row r="1384" spans="1:8" ht="409.5">
      <c r="A1384" s="1">
        <v>1382</v>
      </c>
      <c r="B1384" s="11" t="s">
        <v>3448</v>
      </c>
      <c r="C1384" s="6" t="s">
        <v>3459</v>
      </c>
      <c r="D1384" s="12" t="s">
        <v>10</v>
      </c>
      <c r="E1384" s="12" t="s">
        <v>2671</v>
      </c>
      <c r="F1384" s="6" t="s">
        <v>3460</v>
      </c>
      <c r="G1384" s="6" t="s">
        <v>3061</v>
      </c>
      <c r="H1384" s="33"/>
    </row>
    <row r="1385" spans="1:8" ht="409.5">
      <c r="A1385" s="1">
        <v>1383</v>
      </c>
      <c r="B1385" s="11" t="s">
        <v>3448</v>
      </c>
      <c r="C1385" s="6" t="s">
        <v>3461</v>
      </c>
      <c r="D1385" s="12" t="s">
        <v>10</v>
      </c>
      <c r="E1385" s="12" t="s">
        <v>2671</v>
      </c>
      <c r="F1385" s="6" t="s">
        <v>3462</v>
      </c>
      <c r="G1385" s="6" t="s">
        <v>3061</v>
      </c>
      <c r="H1385" s="33"/>
    </row>
    <row r="1386" spans="1:8" ht="409.5">
      <c r="A1386" s="1">
        <v>1384</v>
      </c>
      <c r="B1386" s="11" t="s">
        <v>3448</v>
      </c>
      <c r="C1386" s="6" t="s">
        <v>3463</v>
      </c>
      <c r="D1386" s="12" t="s">
        <v>10</v>
      </c>
      <c r="E1386" s="12" t="s">
        <v>2671</v>
      </c>
      <c r="F1386" s="6" t="s">
        <v>3464</v>
      </c>
      <c r="G1386" s="6" t="s">
        <v>3061</v>
      </c>
      <c r="H1386" s="33"/>
    </row>
    <row r="1387" spans="1:8" ht="409.5">
      <c r="A1387" s="1">
        <v>1385</v>
      </c>
      <c r="B1387" s="11" t="s">
        <v>3448</v>
      </c>
      <c r="C1387" s="6" t="s">
        <v>3465</v>
      </c>
      <c r="D1387" s="12" t="s">
        <v>10</v>
      </c>
      <c r="E1387" s="12" t="s">
        <v>2671</v>
      </c>
      <c r="F1387" s="6" t="s">
        <v>3466</v>
      </c>
      <c r="G1387" s="6" t="s">
        <v>3061</v>
      </c>
      <c r="H1387" s="33"/>
    </row>
    <row r="1388" spans="1:8" ht="409.5">
      <c r="A1388" s="1">
        <v>1386</v>
      </c>
      <c r="B1388" s="11" t="s">
        <v>3448</v>
      </c>
      <c r="C1388" s="6" t="s">
        <v>3467</v>
      </c>
      <c r="D1388" s="12" t="s">
        <v>10</v>
      </c>
      <c r="E1388" s="12" t="s">
        <v>2671</v>
      </c>
      <c r="F1388" s="6" t="s">
        <v>3468</v>
      </c>
      <c r="G1388" s="6" t="s">
        <v>3061</v>
      </c>
      <c r="H1388" s="33"/>
    </row>
    <row r="1389" spans="1:8" ht="409.5">
      <c r="A1389" s="1">
        <v>1387</v>
      </c>
      <c r="B1389" s="11" t="s">
        <v>3469</v>
      </c>
      <c r="C1389" s="6" t="s">
        <v>3470</v>
      </c>
      <c r="D1389" s="12" t="s">
        <v>10</v>
      </c>
      <c r="E1389" s="12" t="s">
        <v>2671</v>
      </c>
      <c r="F1389" s="6" t="s">
        <v>3471</v>
      </c>
      <c r="G1389" s="6" t="s">
        <v>3061</v>
      </c>
      <c r="H1389" s="33"/>
    </row>
    <row r="1390" spans="1:8" ht="409.5">
      <c r="A1390" s="1">
        <v>1388</v>
      </c>
      <c r="B1390" s="11" t="s">
        <v>3469</v>
      </c>
      <c r="C1390" s="6" t="s">
        <v>3472</v>
      </c>
      <c r="D1390" s="12" t="s">
        <v>10</v>
      </c>
      <c r="E1390" s="12" t="s">
        <v>2671</v>
      </c>
      <c r="F1390" s="6" t="s">
        <v>3473</v>
      </c>
      <c r="G1390" s="6" t="s">
        <v>3061</v>
      </c>
      <c r="H1390" s="33"/>
    </row>
    <row r="1391" spans="1:8" ht="409.5">
      <c r="A1391" s="1">
        <v>1389</v>
      </c>
      <c r="B1391" s="11" t="s">
        <v>3469</v>
      </c>
      <c r="C1391" s="6" t="s">
        <v>3474</v>
      </c>
      <c r="D1391" s="12" t="s">
        <v>10</v>
      </c>
      <c r="E1391" s="12" t="s">
        <v>2671</v>
      </c>
      <c r="F1391" s="6" t="s">
        <v>3475</v>
      </c>
      <c r="G1391" s="6" t="s">
        <v>3061</v>
      </c>
      <c r="H1391" s="33"/>
    </row>
    <row r="1392" spans="1:8" ht="409.5">
      <c r="A1392" s="1">
        <v>1390</v>
      </c>
      <c r="B1392" s="11" t="s">
        <v>3469</v>
      </c>
      <c r="C1392" s="6" t="s">
        <v>3476</v>
      </c>
      <c r="D1392" s="12" t="s">
        <v>10</v>
      </c>
      <c r="E1392" s="12" t="s">
        <v>2671</v>
      </c>
      <c r="F1392" s="6" t="s">
        <v>3477</v>
      </c>
      <c r="G1392" s="6" t="s">
        <v>3061</v>
      </c>
      <c r="H1392" s="33"/>
    </row>
    <row r="1393" spans="1:8" ht="409.5">
      <c r="A1393" s="1">
        <v>1391</v>
      </c>
      <c r="B1393" s="11" t="s">
        <v>3469</v>
      </c>
      <c r="C1393" s="6" t="s">
        <v>3478</v>
      </c>
      <c r="D1393" s="12" t="s">
        <v>10</v>
      </c>
      <c r="E1393" s="12" t="s">
        <v>2671</v>
      </c>
      <c r="F1393" s="6" t="s">
        <v>3479</v>
      </c>
      <c r="G1393" s="6" t="s">
        <v>3061</v>
      </c>
      <c r="H1393" s="33"/>
    </row>
    <row r="1394" spans="1:8" ht="409.5">
      <c r="A1394" s="1">
        <v>1392</v>
      </c>
      <c r="B1394" s="11" t="s">
        <v>3469</v>
      </c>
      <c r="C1394" s="6" t="s">
        <v>3480</v>
      </c>
      <c r="D1394" s="12" t="s">
        <v>10</v>
      </c>
      <c r="E1394" s="12" t="s">
        <v>2671</v>
      </c>
      <c r="F1394" s="6" t="s">
        <v>3481</v>
      </c>
      <c r="G1394" s="6" t="s">
        <v>3061</v>
      </c>
      <c r="H1394" s="33"/>
    </row>
    <row r="1395" spans="1:8" ht="409.5">
      <c r="A1395" s="1">
        <v>1393</v>
      </c>
      <c r="B1395" s="11" t="s">
        <v>3482</v>
      </c>
      <c r="C1395" s="6" t="s">
        <v>3483</v>
      </c>
      <c r="D1395" s="12" t="s">
        <v>10</v>
      </c>
      <c r="E1395" s="12" t="s">
        <v>2671</v>
      </c>
      <c r="F1395" s="6" t="s">
        <v>3484</v>
      </c>
      <c r="G1395" s="6" t="s">
        <v>3061</v>
      </c>
      <c r="H1395" s="33"/>
    </row>
    <row r="1396" spans="1:8" ht="409.5">
      <c r="A1396" s="1">
        <v>1394</v>
      </c>
      <c r="B1396" s="11" t="s">
        <v>3482</v>
      </c>
      <c r="C1396" s="6" t="s">
        <v>3485</v>
      </c>
      <c r="D1396" s="12" t="s">
        <v>10</v>
      </c>
      <c r="E1396" s="12" t="s">
        <v>2671</v>
      </c>
      <c r="F1396" s="6" t="s">
        <v>3486</v>
      </c>
      <c r="G1396" s="6" t="s">
        <v>3061</v>
      </c>
      <c r="H1396" s="33"/>
    </row>
    <row r="1397" spans="1:8" ht="409.5">
      <c r="A1397" s="1">
        <v>1395</v>
      </c>
      <c r="B1397" s="11" t="s">
        <v>3487</v>
      </c>
      <c r="C1397" s="6" t="s">
        <v>3488</v>
      </c>
      <c r="D1397" s="12" t="s">
        <v>10</v>
      </c>
      <c r="E1397" s="12" t="s">
        <v>2671</v>
      </c>
      <c r="F1397" s="6" t="s">
        <v>3489</v>
      </c>
      <c r="G1397" s="6" t="s">
        <v>3061</v>
      </c>
      <c r="H1397" s="33"/>
    </row>
    <row r="1398" spans="1:8" ht="409.5">
      <c r="A1398" s="1">
        <v>1396</v>
      </c>
      <c r="B1398" s="11" t="s">
        <v>3487</v>
      </c>
      <c r="C1398" s="6" t="s">
        <v>3490</v>
      </c>
      <c r="D1398" s="12" t="s">
        <v>10</v>
      </c>
      <c r="E1398" s="12" t="s">
        <v>2671</v>
      </c>
      <c r="F1398" s="6" t="s">
        <v>3491</v>
      </c>
      <c r="G1398" s="6" t="s">
        <v>3061</v>
      </c>
      <c r="H1398" s="33"/>
    </row>
    <row r="1399" spans="1:8" ht="409.5">
      <c r="A1399" s="1">
        <v>1397</v>
      </c>
      <c r="B1399" s="11" t="s">
        <v>3487</v>
      </c>
      <c r="C1399" s="6" t="s">
        <v>3492</v>
      </c>
      <c r="D1399" s="12" t="s">
        <v>10</v>
      </c>
      <c r="E1399" s="12" t="s">
        <v>2671</v>
      </c>
      <c r="F1399" s="6" t="s">
        <v>3493</v>
      </c>
      <c r="G1399" s="6" t="s">
        <v>3061</v>
      </c>
      <c r="H1399" s="33"/>
    </row>
    <row r="1400" spans="1:8" ht="409.5">
      <c r="A1400" s="1">
        <v>1398</v>
      </c>
      <c r="B1400" s="11" t="s">
        <v>3487</v>
      </c>
      <c r="C1400" s="6" t="s">
        <v>3494</v>
      </c>
      <c r="D1400" s="12" t="s">
        <v>10</v>
      </c>
      <c r="E1400" s="12" t="s">
        <v>2671</v>
      </c>
      <c r="F1400" s="6" t="s">
        <v>3495</v>
      </c>
      <c r="G1400" s="6" t="s">
        <v>3061</v>
      </c>
      <c r="H1400" s="33"/>
    </row>
    <row r="1401" spans="1:8" ht="409.5">
      <c r="A1401" s="1">
        <v>1399</v>
      </c>
      <c r="B1401" s="11" t="s">
        <v>3487</v>
      </c>
      <c r="C1401" s="6" t="s">
        <v>3496</v>
      </c>
      <c r="D1401" s="12" t="s">
        <v>10</v>
      </c>
      <c r="E1401" s="12" t="s">
        <v>2671</v>
      </c>
      <c r="F1401" s="6" t="s">
        <v>3497</v>
      </c>
      <c r="G1401" s="6" t="s">
        <v>3061</v>
      </c>
      <c r="H1401" s="33"/>
    </row>
    <row r="1402" spans="1:8" ht="409.5">
      <c r="A1402" s="1">
        <v>1400</v>
      </c>
      <c r="B1402" s="11" t="s">
        <v>3487</v>
      </c>
      <c r="C1402" s="6" t="s">
        <v>3498</v>
      </c>
      <c r="D1402" s="12" t="s">
        <v>10</v>
      </c>
      <c r="E1402" s="12" t="s">
        <v>2671</v>
      </c>
      <c r="F1402" s="6" t="s">
        <v>3499</v>
      </c>
      <c r="G1402" s="6" t="s">
        <v>3061</v>
      </c>
      <c r="H1402" s="33"/>
    </row>
    <row r="1403" spans="1:8" ht="409.5">
      <c r="A1403" s="1">
        <v>1401</v>
      </c>
      <c r="B1403" s="11" t="s">
        <v>3487</v>
      </c>
      <c r="C1403" s="6" t="s">
        <v>3500</v>
      </c>
      <c r="D1403" s="12" t="s">
        <v>10</v>
      </c>
      <c r="E1403" s="12" t="s">
        <v>2671</v>
      </c>
      <c r="F1403" s="6" t="s">
        <v>3501</v>
      </c>
      <c r="G1403" s="6" t="s">
        <v>3061</v>
      </c>
      <c r="H1403" s="33"/>
    </row>
    <row r="1404" spans="1:8" ht="409.5">
      <c r="A1404" s="1">
        <v>1402</v>
      </c>
      <c r="B1404" s="11" t="s">
        <v>3487</v>
      </c>
      <c r="C1404" s="6" t="s">
        <v>3502</v>
      </c>
      <c r="D1404" s="12" t="s">
        <v>10</v>
      </c>
      <c r="E1404" s="12" t="s">
        <v>2671</v>
      </c>
      <c r="F1404" s="6" t="s">
        <v>3503</v>
      </c>
      <c r="G1404" s="6" t="s">
        <v>3061</v>
      </c>
      <c r="H1404" s="33"/>
    </row>
    <row r="1405" spans="1:8" ht="409.5">
      <c r="A1405" s="1">
        <v>1403</v>
      </c>
      <c r="B1405" s="11" t="s">
        <v>3504</v>
      </c>
      <c r="C1405" s="6" t="s">
        <v>3505</v>
      </c>
      <c r="D1405" s="12" t="s">
        <v>10</v>
      </c>
      <c r="E1405" s="12" t="s">
        <v>2671</v>
      </c>
      <c r="F1405" s="6" t="s">
        <v>3506</v>
      </c>
      <c r="G1405" s="6" t="s">
        <v>3061</v>
      </c>
      <c r="H1405" s="33"/>
    </row>
    <row r="1406" spans="1:8" ht="409.5">
      <c r="A1406" s="1">
        <v>1404</v>
      </c>
      <c r="B1406" s="11" t="s">
        <v>3504</v>
      </c>
      <c r="C1406" s="6" t="s">
        <v>3507</v>
      </c>
      <c r="D1406" s="12" t="s">
        <v>10</v>
      </c>
      <c r="E1406" s="12" t="s">
        <v>2671</v>
      </c>
      <c r="F1406" s="6" t="s">
        <v>3508</v>
      </c>
      <c r="G1406" s="6" t="s">
        <v>3061</v>
      </c>
      <c r="H1406" s="33"/>
    </row>
    <row r="1407" spans="1:8" ht="409.5">
      <c r="A1407" s="1">
        <v>1405</v>
      </c>
      <c r="B1407" s="11" t="s">
        <v>3504</v>
      </c>
      <c r="C1407" s="6" t="s">
        <v>3509</v>
      </c>
      <c r="D1407" s="12" t="s">
        <v>10</v>
      </c>
      <c r="E1407" s="12" t="s">
        <v>2671</v>
      </c>
      <c r="F1407" s="6" t="s">
        <v>3510</v>
      </c>
      <c r="G1407" s="6" t="s">
        <v>3061</v>
      </c>
      <c r="H1407" s="33"/>
    </row>
    <row r="1408" spans="1:8" ht="409.5">
      <c r="A1408" s="1">
        <v>1406</v>
      </c>
      <c r="B1408" s="11" t="s">
        <v>3504</v>
      </c>
      <c r="C1408" s="6" t="s">
        <v>3511</v>
      </c>
      <c r="D1408" s="12" t="s">
        <v>10</v>
      </c>
      <c r="E1408" s="12" t="s">
        <v>2671</v>
      </c>
      <c r="F1408" s="6" t="s">
        <v>3512</v>
      </c>
      <c r="G1408" s="6" t="s">
        <v>3061</v>
      </c>
      <c r="H1408" s="33"/>
    </row>
    <row r="1409" spans="1:8" ht="409.5">
      <c r="A1409" s="1">
        <v>1407</v>
      </c>
      <c r="B1409" s="11" t="s">
        <v>3513</v>
      </c>
      <c r="C1409" s="6"/>
      <c r="D1409" s="12" t="s">
        <v>10</v>
      </c>
      <c r="E1409" s="12" t="s">
        <v>2671</v>
      </c>
      <c r="F1409" s="6" t="s">
        <v>3514</v>
      </c>
      <c r="G1409" s="6" t="s">
        <v>3061</v>
      </c>
      <c r="H1409" s="33"/>
    </row>
    <row r="1410" spans="1:8" ht="409.5">
      <c r="A1410" s="1">
        <v>1408</v>
      </c>
      <c r="B1410" s="11" t="s">
        <v>3515</v>
      </c>
      <c r="C1410" s="6"/>
      <c r="D1410" s="12" t="s">
        <v>10</v>
      </c>
      <c r="E1410" s="12" t="s">
        <v>2671</v>
      </c>
      <c r="F1410" s="6" t="s">
        <v>3516</v>
      </c>
      <c r="G1410" s="6" t="s">
        <v>3061</v>
      </c>
      <c r="H1410" s="33"/>
    </row>
    <row r="1411" spans="1:8" ht="409.5">
      <c r="A1411" s="1">
        <v>1409</v>
      </c>
      <c r="B1411" s="11" t="s">
        <v>3517</v>
      </c>
      <c r="C1411" s="6"/>
      <c r="D1411" s="12" t="s">
        <v>10</v>
      </c>
      <c r="E1411" s="12" t="s">
        <v>2671</v>
      </c>
      <c r="F1411" s="6" t="s">
        <v>3518</v>
      </c>
      <c r="G1411" s="6" t="s">
        <v>3061</v>
      </c>
      <c r="H1411" s="33"/>
    </row>
    <row r="1412" spans="1:8" ht="409.5">
      <c r="A1412" s="1">
        <v>1410</v>
      </c>
      <c r="B1412" s="11" t="s">
        <v>3519</v>
      </c>
      <c r="C1412" s="6"/>
      <c r="D1412" s="12" t="s">
        <v>10</v>
      </c>
      <c r="E1412" s="12" t="s">
        <v>2671</v>
      </c>
      <c r="F1412" s="6" t="s">
        <v>3520</v>
      </c>
      <c r="G1412" s="6" t="s">
        <v>3061</v>
      </c>
      <c r="H1412" s="33"/>
    </row>
    <row r="1413" spans="1:8" ht="409.5">
      <c r="A1413" s="1">
        <v>1411</v>
      </c>
      <c r="B1413" s="11" t="s">
        <v>3521</v>
      </c>
      <c r="C1413" s="6" t="s">
        <v>3522</v>
      </c>
      <c r="D1413" s="12" t="s">
        <v>10</v>
      </c>
      <c r="E1413" s="12" t="s">
        <v>2671</v>
      </c>
      <c r="F1413" s="6" t="s">
        <v>3523</v>
      </c>
      <c r="G1413" s="6" t="s">
        <v>3061</v>
      </c>
      <c r="H1413" s="33"/>
    </row>
    <row r="1414" spans="1:8" ht="409.5">
      <c r="A1414" s="1">
        <v>1412</v>
      </c>
      <c r="B1414" s="11" t="s">
        <v>3521</v>
      </c>
      <c r="C1414" s="6" t="s">
        <v>3524</v>
      </c>
      <c r="D1414" s="12" t="s">
        <v>10</v>
      </c>
      <c r="E1414" s="12" t="s">
        <v>2671</v>
      </c>
      <c r="F1414" s="6" t="s">
        <v>3525</v>
      </c>
      <c r="G1414" s="6" t="s">
        <v>3061</v>
      </c>
      <c r="H1414" s="33"/>
    </row>
    <row r="1415" spans="1:8" ht="409.5">
      <c r="A1415" s="1">
        <v>1413</v>
      </c>
      <c r="B1415" s="11" t="s">
        <v>3521</v>
      </c>
      <c r="C1415" s="6" t="s">
        <v>3526</v>
      </c>
      <c r="D1415" s="12" t="s">
        <v>10</v>
      </c>
      <c r="E1415" s="12" t="s">
        <v>2671</v>
      </c>
      <c r="F1415" s="6" t="s">
        <v>3527</v>
      </c>
      <c r="G1415" s="6" t="s">
        <v>3061</v>
      </c>
      <c r="H1415" s="33"/>
    </row>
    <row r="1416" spans="1:8" ht="409.5">
      <c r="A1416" s="1">
        <v>1414</v>
      </c>
      <c r="B1416" s="11" t="s">
        <v>3521</v>
      </c>
      <c r="C1416" s="6" t="s">
        <v>3528</v>
      </c>
      <c r="D1416" s="12" t="s">
        <v>10</v>
      </c>
      <c r="E1416" s="12" t="s">
        <v>2671</v>
      </c>
      <c r="F1416" s="6" t="s">
        <v>3529</v>
      </c>
      <c r="G1416" s="6" t="s">
        <v>3061</v>
      </c>
      <c r="H1416" s="33"/>
    </row>
    <row r="1417" spans="1:8" ht="409.5">
      <c r="A1417" s="1">
        <v>1415</v>
      </c>
      <c r="B1417" s="11" t="s">
        <v>3521</v>
      </c>
      <c r="C1417" s="6" t="s">
        <v>3530</v>
      </c>
      <c r="D1417" s="12" t="s">
        <v>10</v>
      </c>
      <c r="E1417" s="12" t="s">
        <v>2671</v>
      </c>
      <c r="F1417" s="6" t="s">
        <v>3531</v>
      </c>
      <c r="G1417" s="6" t="s">
        <v>3061</v>
      </c>
      <c r="H1417" s="33"/>
    </row>
    <row r="1418" spans="1:8" ht="409.5">
      <c r="A1418" s="1">
        <v>1416</v>
      </c>
      <c r="B1418" s="11" t="s">
        <v>3521</v>
      </c>
      <c r="C1418" s="6" t="s">
        <v>3532</v>
      </c>
      <c r="D1418" s="12" t="s">
        <v>10</v>
      </c>
      <c r="E1418" s="12" t="s">
        <v>2671</v>
      </c>
      <c r="F1418" s="6" t="s">
        <v>3533</v>
      </c>
      <c r="G1418" s="6" t="s">
        <v>3061</v>
      </c>
      <c r="H1418" s="33"/>
    </row>
    <row r="1419" spans="1:8" ht="409.5">
      <c r="A1419" s="1">
        <v>1417</v>
      </c>
      <c r="B1419" s="11" t="s">
        <v>3534</v>
      </c>
      <c r="C1419" s="6" t="s">
        <v>3535</v>
      </c>
      <c r="D1419" s="12" t="s">
        <v>10</v>
      </c>
      <c r="E1419" s="12" t="s">
        <v>2671</v>
      </c>
      <c r="F1419" s="6" t="s">
        <v>3536</v>
      </c>
      <c r="G1419" s="6" t="s">
        <v>3061</v>
      </c>
      <c r="H1419" s="33"/>
    </row>
    <row r="1420" spans="1:8" ht="409.5">
      <c r="A1420" s="1">
        <v>1418</v>
      </c>
      <c r="B1420" s="11" t="s">
        <v>3534</v>
      </c>
      <c r="C1420" s="6" t="s">
        <v>3537</v>
      </c>
      <c r="D1420" s="12" t="s">
        <v>10</v>
      </c>
      <c r="E1420" s="12" t="s">
        <v>2671</v>
      </c>
      <c r="F1420" s="6" t="s">
        <v>3538</v>
      </c>
      <c r="G1420" s="6" t="s">
        <v>3061</v>
      </c>
      <c r="H1420" s="33"/>
    </row>
    <row r="1421" spans="1:8" ht="409.5">
      <c r="A1421" s="1">
        <v>1419</v>
      </c>
      <c r="B1421" s="11" t="s">
        <v>3539</v>
      </c>
      <c r="C1421" s="6" t="s">
        <v>3540</v>
      </c>
      <c r="D1421" s="12" t="s">
        <v>10</v>
      </c>
      <c r="E1421" s="12" t="s">
        <v>2671</v>
      </c>
      <c r="F1421" s="6" t="s">
        <v>3541</v>
      </c>
      <c r="G1421" s="6" t="s">
        <v>3061</v>
      </c>
      <c r="H1421" s="33"/>
    </row>
    <row r="1422" spans="1:8" ht="409.5">
      <c r="A1422" s="1">
        <v>1420</v>
      </c>
      <c r="B1422" s="11" t="s">
        <v>3539</v>
      </c>
      <c r="C1422" s="6" t="s">
        <v>3542</v>
      </c>
      <c r="D1422" s="12" t="s">
        <v>10</v>
      </c>
      <c r="E1422" s="12" t="s">
        <v>2671</v>
      </c>
      <c r="F1422" s="6" t="s">
        <v>3543</v>
      </c>
      <c r="G1422" s="6" t="s">
        <v>3061</v>
      </c>
      <c r="H1422" s="33"/>
    </row>
    <row r="1423" spans="1:8" ht="409.5">
      <c r="A1423" s="1">
        <v>1421</v>
      </c>
      <c r="B1423" s="11" t="s">
        <v>3544</v>
      </c>
      <c r="C1423" s="6"/>
      <c r="D1423" s="12" t="s">
        <v>10</v>
      </c>
      <c r="E1423" s="12" t="s">
        <v>2671</v>
      </c>
      <c r="F1423" s="6" t="s">
        <v>3545</v>
      </c>
      <c r="G1423" s="6" t="s">
        <v>3061</v>
      </c>
      <c r="H1423" s="33"/>
    </row>
    <row r="1424" spans="1:8" ht="409.5">
      <c r="A1424" s="1">
        <v>1422</v>
      </c>
      <c r="B1424" s="11" t="s">
        <v>3546</v>
      </c>
      <c r="C1424" s="6" t="s">
        <v>3547</v>
      </c>
      <c r="D1424" s="12" t="s">
        <v>10</v>
      </c>
      <c r="E1424" s="12" t="s">
        <v>2671</v>
      </c>
      <c r="F1424" s="6" t="s">
        <v>3548</v>
      </c>
      <c r="G1424" s="6" t="s">
        <v>3061</v>
      </c>
      <c r="H1424" s="33"/>
    </row>
    <row r="1425" spans="1:8" ht="409.5">
      <c r="A1425" s="1">
        <v>1423</v>
      </c>
      <c r="B1425" s="11" t="s">
        <v>3546</v>
      </c>
      <c r="C1425" s="6" t="s">
        <v>3549</v>
      </c>
      <c r="D1425" s="12" t="s">
        <v>10</v>
      </c>
      <c r="E1425" s="12" t="s">
        <v>2671</v>
      </c>
      <c r="F1425" s="6" t="s">
        <v>3550</v>
      </c>
      <c r="G1425" s="6" t="s">
        <v>3061</v>
      </c>
      <c r="H1425" s="33"/>
    </row>
    <row r="1426" spans="1:8" ht="409.5">
      <c r="A1426" s="1">
        <v>1424</v>
      </c>
      <c r="B1426" s="11" t="s">
        <v>3551</v>
      </c>
      <c r="C1426" s="6"/>
      <c r="D1426" s="12" t="s">
        <v>10</v>
      </c>
      <c r="E1426" s="12" t="s">
        <v>2671</v>
      </c>
      <c r="F1426" s="6" t="s">
        <v>3552</v>
      </c>
      <c r="G1426" s="6" t="s">
        <v>3061</v>
      </c>
      <c r="H1426" s="33"/>
    </row>
    <row r="1427" spans="1:8" ht="409.5">
      <c r="A1427" s="1">
        <v>1425</v>
      </c>
      <c r="B1427" s="11" t="s">
        <v>102</v>
      </c>
      <c r="C1427" s="6"/>
      <c r="D1427" s="12" t="s">
        <v>10</v>
      </c>
      <c r="E1427" s="12" t="s">
        <v>2671</v>
      </c>
      <c r="F1427" s="6" t="s">
        <v>3553</v>
      </c>
      <c r="G1427" s="6" t="s">
        <v>3061</v>
      </c>
      <c r="H1427" s="33"/>
    </row>
    <row r="1428" spans="1:8" ht="409.5">
      <c r="A1428" s="1">
        <v>1426</v>
      </c>
      <c r="B1428" s="11" t="s">
        <v>3554</v>
      </c>
      <c r="C1428" s="6" t="s">
        <v>3555</v>
      </c>
      <c r="D1428" s="12" t="s">
        <v>10</v>
      </c>
      <c r="E1428" s="12" t="s">
        <v>2671</v>
      </c>
      <c r="F1428" s="6" t="s">
        <v>3556</v>
      </c>
      <c r="G1428" s="6" t="s">
        <v>3061</v>
      </c>
      <c r="H1428" s="33"/>
    </row>
    <row r="1429" spans="1:8" ht="409.5">
      <c r="A1429" s="1">
        <v>1427</v>
      </c>
      <c r="B1429" s="11" t="s">
        <v>3554</v>
      </c>
      <c r="C1429" s="6" t="s">
        <v>3557</v>
      </c>
      <c r="D1429" s="12" t="s">
        <v>10</v>
      </c>
      <c r="E1429" s="12" t="s">
        <v>2671</v>
      </c>
      <c r="F1429" s="6" t="s">
        <v>3558</v>
      </c>
      <c r="G1429" s="6" t="s">
        <v>3061</v>
      </c>
      <c r="H1429" s="33"/>
    </row>
    <row r="1430" spans="1:8" ht="409.5">
      <c r="A1430" s="1">
        <v>1428</v>
      </c>
      <c r="B1430" s="11" t="s">
        <v>3559</v>
      </c>
      <c r="C1430" s="6"/>
      <c r="D1430" s="12" t="s">
        <v>10</v>
      </c>
      <c r="E1430" s="12" t="s">
        <v>2671</v>
      </c>
      <c r="F1430" s="6" t="s">
        <v>3560</v>
      </c>
      <c r="G1430" s="6" t="s">
        <v>3061</v>
      </c>
      <c r="H1430" s="33"/>
    </row>
    <row r="1431" spans="1:8" ht="409.5">
      <c r="A1431" s="1">
        <v>1429</v>
      </c>
      <c r="B1431" s="11" t="s">
        <v>3561</v>
      </c>
      <c r="C1431" s="6" t="s">
        <v>3562</v>
      </c>
      <c r="D1431" s="12" t="s">
        <v>10</v>
      </c>
      <c r="E1431" s="12" t="s">
        <v>2671</v>
      </c>
      <c r="F1431" s="6" t="s">
        <v>3563</v>
      </c>
      <c r="G1431" s="6" t="s">
        <v>3061</v>
      </c>
      <c r="H1431" s="33"/>
    </row>
    <row r="1432" spans="1:8" ht="409.5">
      <c r="A1432" s="1">
        <v>1430</v>
      </c>
      <c r="B1432" s="11" t="s">
        <v>3561</v>
      </c>
      <c r="C1432" s="6" t="s">
        <v>3564</v>
      </c>
      <c r="D1432" s="12" t="s">
        <v>10</v>
      </c>
      <c r="E1432" s="12" t="s">
        <v>2671</v>
      </c>
      <c r="F1432" s="6" t="s">
        <v>3565</v>
      </c>
      <c r="G1432" s="6" t="s">
        <v>3061</v>
      </c>
      <c r="H1432" s="33"/>
    </row>
    <row r="1433" spans="1:8" ht="409.5">
      <c r="A1433" s="1">
        <v>1431</v>
      </c>
      <c r="B1433" s="11" t="s">
        <v>3561</v>
      </c>
      <c r="C1433" s="6" t="s">
        <v>3566</v>
      </c>
      <c r="D1433" s="12" t="s">
        <v>10</v>
      </c>
      <c r="E1433" s="12" t="s">
        <v>2671</v>
      </c>
      <c r="F1433" s="6" t="s">
        <v>3567</v>
      </c>
      <c r="G1433" s="6" t="s">
        <v>3061</v>
      </c>
      <c r="H1433" s="33"/>
    </row>
    <row r="1434" spans="1:8" ht="409.5">
      <c r="A1434" s="1">
        <v>1432</v>
      </c>
      <c r="B1434" s="11" t="s">
        <v>3561</v>
      </c>
      <c r="C1434" s="6" t="s">
        <v>3568</v>
      </c>
      <c r="D1434" s="12" t="s">
        <v>10</v>
      </c>
      <c r="E1434" s="12" t="s">
        <v>2671</v>
      </c>
      <c r="F1434" s="6" t="s">
        <v>3569</v>
      </c>
      <c r="G1434" s="6" t="s">
        <v>3061</v>
      </c>
      <c r="H1434" s="33"/>
    </row>
    <row r="1435" spans="1:8" ht="409.5">
      <c r="A1435" s="1">
        <v>1433</v>
      </c>
      <c r="B1435" s="11" t="s">
        <v>3570</v>
      </c>
      <c r="C1435" s="6" t="s">
        <v>3571</v>
      </c>
      <c r="D1435" s="12" t="s">
        <v>10</v>
      </c>
      <c r="E1435" s="12" t="s">
        <v>2671</v>
      </c>
      <c r="F1435" s="6" t="s">
        <v>3572</v>
      </c>
      <c r="G1435" s="6" t="s">
        <v>3061</v>
      </c>
      <c r="H1435" s="33"/>
    </row>
    <row r="1436" spans="1:8" ht="409.5">
      <c r="A1436" s="1">
        <v>1434</v>
      </c>
      <c r="B1436" s="11" t="s">
        <v>3570</v>
      </c>
      <c r="C1436" s="6" t="s">
        <v>3573</v>
      </c>
      <c r="D1436" s="12" t="s">
        <v>10</v>
      </c>
      <c r="E1436" s="12" t="s">
        <v>2671</v>
      </c>
      <c r="F1436" s="6" t="s">
        <v>3574</v>
      </c>
      <c r="G1436" s="6" t="s">
        <v>3061</v>
      </c>
      <c r="H1436" s="33"/>
    </row>
    <row r="1437" spans="1:8" ht="409.5">
      <c r="A1437" s="1">
        <v>1435</v>
      </c>
      <c r="B1437" s="11" t="s">
        <v>3575</v>
      </c>
      <c r="C1437" s="6"/>
      <c r="D1437" s="12" t="s">
        <v>10</v>
      </c>
      <c r="E1437" s="12" t="s">
        <v>2671</v>
      </c>
      <c r="F1437" s="6" t="s">
        <v>3576</v>
      </c>
      <c r="G1437" s="6" t="s">
        <v>3061</v>
      </c>
      <c r="H1437" s="33"/>
    </row>
    <row r="1438" spans="1:8" ht="409.5">
      <c r="A1438" s="1">
        <v>1436</v>
      </c>
      <c r="B1438" s="11" t="s">
        <v>3577</v>
      </c>
      <c r="C1438" s="6"/>
      <c r="D1438" s="12" t="s">
        <v>10</v>
      </c>
      <c r="E1438" s="12" t="s">
        <v>2671</v>
      </c>
      <c r="F1438" s="6" t="s">
        <v>3578</v>
      </c>
      <c r="G1438" s="6" t="s">
        <v>3061</v>
      </c>
      <c r="H1438" s="33"/>
    </row>
    <row r="1439" spans="1:8" ht="409.5">
      <c r="A1439" s="1">
        <v>1437</v>
      </c>
      <c r="B1439" s="11" t="s">
        <v>3579</v>
      </c>
      <c r="C1439" s="6" t="s">
        <v>3580</v>
      </c>
      <c r="D1439" s="12" t="s">
        <v>10</v>
      </c>
      <c r="E1439" s="12" t="s">
        <v>2671</v>
      </c>
      <c r="F1439" s="6" t="s">
        <v>3581</v>
      </c>
      <c r="G1439" s="6" t="s">
        <v>3061</v>
      </c>
      <c r="H1439" s="33"/>
    </row>
    <row r="1440" spans="1:8" ht="409.5">
      <c r="A1440" s="1">
        <v>1438</v>
      </c>
      <c r="B1440" s="11" t="s">
        <v>3579</v>
      </c>
      <c r="C1440" s="6" t="s">
        <v>3582</v>
      </c>
      <c r="D1440" s="12" t="s">
        <v>10</v>
      </c>
      <c r="E1440" s="12" t="s">
        <v>2671</v>
      </c>
      <c r="F1440" s="6" t="s">
        <v>3583</v>
      </c>
      <c r="G1440" s="6" t="s">
        <v>3061</v>
      </c>
      <c r="H1440" s="33"/>
    </row>
    <row r="1441" spans="1:8" ht="409.5">
      <c r="A1441" s="1">
        <v>1439</v>
      </c>
      <c r="B1441" s="11" t="s">
        <v>3579</v>
      </c>
      <c r="C1441" s="6" t="s">
        <v>3584</v>
      </c>
      <c r="D1441" s="12" t="s">
        <v>10</v>
      </c>
      <c r="E1441" s="12" t="s">
        <v>2671</v>
      </c>
      <c r="F1441" s="6" t="s">
        <v>3585</v>
      </c>
      <c r="G1441" s="6" t="s">
        <v>3061</v>
      </c>
      <c r="H1441" s="33"/>
    </row>
    <row r="1442" spans="1:8" ht="409.5">
      <c r="A1442" s="1">
        <v>1440</v>
      </c>
      <c r="B1442" s="11" t="s">
        <v>3579</v>
      </c>
      <c r="C1442" s="6" t="s">
        <v>3586</v>
      </c>
      <c r="D1442" s="12" t="s">
        <v>10</v>
      </c>
      <c r="E1442" s="12" t="s">
        <v>2671</v>
      </c>
      <c r="F1442" s="6" t="s">
        <v>3587</v>
      </c>
      <c r="G1442" s="6" t="s">
        <v>3061</v>
      </c>
      <c r="H1442" s="33"/>
    </row>
    <row r="1443" spans="1:8" ht="409.5">
      <c r="A1443" s="1">
        <v>1441</v>
      </c>
      <c r="B1443" s="11" t="s">
        <v>3588</v>
      </c>
      <c r="C1443" s="6" t="s">
        <v>3589</v>
      </c>
      <c r="D1443" s="12" t="s">
        <v>10</v>
      </c>
      <c r="E1443" s="12" t="s">
        <v>2671</v>
      </c>
      <c r="F1443" s="6" t="s">
        <v>3590</v>
      </c>
      <c r="G1443" s="6" t="s">
        <v>3061</v>
      </c>
      <c r="H1443" s="33"/>
    </row>
    <row r="1444" spans="1:8" ht="409.5">
      <c r="A1444" s="1">
        <v>1442</v>
      </c>
      <c r="B1444" s="11" t="s">
        <v>3588</v>
      </c>
      <c r="C1444" s="6" t="s">
        <v>3591</v>
      </c>
      <c r="D1444" s="12" t="s">
        <v>10</v>
      </c>
      <c r="E1444" s="12" t="s">
        <v>2671</v>
      </c>
      <c r="F1444" s="6" t="s">
        <v>3592</v>
      </c>
      <c r="G1444" s="6" t="s">
        <v>3061</v>
      </c>
      <c r="H1444" s="33"/>
    </row>
    <row r="1445" spans="1:8" ht="409.5">
      <c r="A1445" s="1">
        <v>1443</v>
      </c>
      <c r="B1445" s="11" t="s">
        <v>3588</v>
      </c>
      <c r="C1445" s="6" t="s">
        <v>3593</v>
      </c>
      <c r="D1445" s="12" t="s">
        <v>10</v>
      </c>
      <c r="E1445" s="12" t="s">
        <v>2671</v>
      </c>
      <c r="F1445" s="6" t="s">
        <v>3594</v>
      </c>
      <c r="G1445" s="6" t="s">
        <v>3061</v>
      </c>
      <c r="H1445" s="33"/>
    </row>
    <row r="1446" spans="1:8" ht="409.5">
      <c r="A1446" s="1">
        <v>1444</v>
      </c>
      <c r="B1446" s="11" t="s">
        <v>8</v>
      </c>
      <c r="C1446" s="6" t="s">
        <v>3595</v>
      </c>
      <c r="D1446" s="12" t="s">
        <v>10</v>
      </c>
      <c r="E1446" s="12" t="s">
        <v>2671</v>
      </c>
      <c r="F1446" s="6" t="s">
        <v>3596</v>
      </c>
      <c r="G1446" s="6" t="s">
        <v>3061</v>
      </c>
      <c r="H1446" s="33"/>
    </row>
    <row r="1447" spans="1:8" ht="409.5">
      <c r="A1447" s="1">
        <v>1445</v>
      </c>
      <c r="B1447" s="11" t="s">
        <v>8</v>
      </c>
      <c r="C1447" s="6" t="s">
        <v>3597</v>
      </c>
      <c r="D1447" s="12" t="s">
        <v>10</v>
      </c>
      <c r="E1447" s="12" t="s">
        <v>2671</v>
      </c>
      <c r="F1447" s="6" t="s">
        <v>3598</v>
      </c>
      <c r="G1447" s="6" t="s">
        <v>3061</v>
      </c>
      <c r="H1447" s="33"/>
    </row>
    <row r="1448" spans="1:8" ht="409.5">
      <c r="A1448" s="1">
        <v>1446</v>
      </c>
      <c r="B1448" s="11" t="s">
        <v>8</v>
      </c>
      <c r="C1448" s="6" t="s">
        <v>3599</v>
      </c>
      <c r="D1448" s="12" t="s">
        <v>10</v>
      </c>
      <c r="E1448" s="12" t="s">
        <v>2671</v>
      </c>
      <c r="F1448" s="6" t="s">
        <v>3600</v>
      </c>
      <c r="G1448" s="6" t="s">
        <v>3061</v>
      </c>
      <c r="H1448" s="33"/>
    </row>
    <row r="1449" spans="1:8" ht="409.5">
      <c r="A1449" s="1">
        <v>1447</v>
      </c>
      <c r="B1449" s="11" t="s">
        <v>3601</v>
      </c>
      <c r="C1449" s="12" t="s">
        <v>3602</v>
      </c>
      <c r="D1449" s="12" t="s">
        <v>10</v>
      </c>
      <c r="E1449" s="12" t="s">
        <v>2671</v>
      </c>
      <c r="F1449" s="6" t="s">
        <v>3603</v>
      </c>
      <c r="G1449" s="6" t="s">
        <v>3061</v>
      </c>
      <c r="H1449" s="33"/>
    </row>
    <row r="1450" spans="1:8" ht="409.5">
      <c r="A1450" s="1">
        <v>1448</v>
      </c>
      <c r="B1450" s="11" t="s">
        <v>3601</v>
      </c>
      <c r="C1450" s="6" t="s">
        <v>3604</v>
      </c>
      <c r="D1450" s="12" t="s">
        <v>10</v>
      </c>
      <c r="E1450" s="12" t="s">
        <v>2671</v>
      </c>
      <c r="F1450" s="6" t="s">
        <v>3605</v>
      </c>
      <c r="G1450" s="6" t="s">
        <v>3061</v>
      </c>
      <c r="H1450" s="33"/>
    </row>
    <row r="1451" spans="1:8" ht="409.5">
      <c r="A1451" s="1">
        <v>1449</v>
      </c>
      <c r="B1451" s="11" t="s">
        <v>3601</v>
      </c>
      <c r="C1451" s="6" t="s">
        <v>3606</v>
      </c>
      <c r="D1451" s="12" t="s">
        <v>10</v>
      </c>
      <c r="E1451" s="12" t="s">
        <v>2671</v>
      </c>
      <c r="F1451" s="6" t="s">
        <v>3607</v>
      </c>
      <c r="G1451" s="6" t="s">
        <v>3061</v>
      </c>
      <c r="H1451" s="33"/>
    </row>
    <row r="1452" spans="1:8" ht="409.5">
      <c r="A1452" s="1">
        <v>1450</v>
      </c>
      <c r="B1452" s="11" t="s">
        <v>3601</v>
      </c>
      <c r="C1452" s="6" t="s">
        <v>3608</v>
      </c>
      <c r="D1452" s="12" t="s">
        <v>10</v>
      </c>
      <c r="E1452" s="12" t="s">
        <v>2671</v>
      </c>
      <c r="F1452" s="6" t="s">
        <v>3609</v>
      </c>
      <c r="G1452" s="6" t="s">
        <v>3061</v>
      </c>
      <c r="H1452" s="33"/>
    </row>
    <row r="1453" spans="1:8" ht="409.5">
      <c r="A1453" s="1">
        <v>1451</v>
      </c>
      <c r="B1453" s="11" t="s">
        <v>3601</v>
      </c>
      <c r="C1453" s="6" t="s">
        <v>3610</v>
      </c>
      <c r="D1453" s="12" t="s">
        <v>10</v>
      </c>
      <c r="E1453" s="12" t="s">
        <v>2671</v>
      </c>
      <c r="F1453" s="6" t="s">
        <v>3611</v>
      </c>
      <c r="G1453" s="6" t="s">
        <v>3061</v>
      </c>
      <c r="H1453" s="33"/>
    </row>
    <row r="1454" spans="1:8" ht="409.5">
      <c r="A1454" s="1">
        <v>1452</v>
      </c>
      <c r="B1454" s="11" t="s">
        <v>3612</v>
      </c>
      <c r="C1454" s="6" t="s">
        <v>3613</v>
      </c>
      <c r="D1454" s="12" t="s">
        <v>10</v>
      </c>
      <c r="E1454" s="12" t="s">
        <v>2671</v>
      </c>
      <c r="F1454" s="6" t="s">
        <v>3614</v>
      </c>
      <c r="G1454" s="6" t="s">
        <v>3061</v>
      </c>
      <c r="H1454" s="33"/>
    </row>
    <row r="1455" spans="1:8" ht="409.5">
      <c r="A1455" s="1">
        <v>1453</v>
      </c>
      <c r="B1455" s="11" t="s">
        <v>3612</v>
      </c>
      <c r="C1455" s="6" t="s">
        <v>3615</v>
      </c>
      <c r="D1455" s="12" t="s">
        <v>10</v>
      </c>
      <c r="E1455" s="12" t="s">
        <v>2671</v>
      </c>
      <c r="F1455" s="6" t="s">
        <v>3616</v>
      </c>
      <c r="G1455" s="6" t="s">
        <v>3061</v>
      </c>
      <c r="H1455" s="33"/>
    </row>
    <row r="1456" spans="1:8" ht="409.5">
      <c r="A1456" s="1">
        <v>1454</v>
      </c>
      <c r="B1456" s="11" t="s">
        <v>3612</v>
      </c>
      <c r="C1456" s="6" t="s">
        <v>3617</v>
      </c>
      <c r="D1456" s="12" t="s">
        <v>10</v>
      </c>
      <c r="E1456" s="12" t="s">
        <v>2671</v>
      </c>
      <c r="F1456" s="6" t="s">
        <v>3618</v>
      </c>
      <c r="G1456" s="6" t="s">
        <v>3061</v>
      </c>
      <c r="H1456" s="33"/>
    </row>
    <row r="1457" spans="1:8" ht="409.5">
      <c r="A1457" s="1">
        <v>1455</v>
      </c>
      <c r="B1457" s="11" t="s">
        <v>3612</v>
      </c>
      <c r="C1457" s="6" t="s">
        <v>3619</v>
      </c>
      <c r="D1457" s="12" t="s">
        <v>10</v>
      </c>
      <c r="E1457" s="12" t="s">
        <v>2671</v>
      </c>
      <c r="F1457" s="6" t="s">
        <v>3620</v>
      </c>
      <c r="G1457" s="6" t="s">
        <v>3061</v>
      </c>
      <c r="H1457" s="33"/>
    </row>
    <row r="1458" spans="1:8" ht="409.5">
      <c r="A1458" s="1">
        <v>1456</v>
      </c>
      <c r="B1458" s="11" t="s">
        <v>3612</v>
      </c>
      <c r="C1458" s="6" t="s">
        <v>3621</v>
      </c>
      <c r="D1458" s="12" t="s">
        <v>10</v>
      </c>
      <c r="E1458" s="12" t="s">
        <v>2671</v>
      </c>
      <c r="F1458" s="6" t="s">
        <v>3622</v>
      </c>
      <c r="G1458" s="6" t="s">
        <v>3061</v>
      </c>
      <c r="H1458" s="33"/>
    </row>
    <row r="1459" spans="1:8" ht="409.5">
      <c r="A1459" s="1">
        <v>1457</v>
      </c>
      <c r="B1459" s="11" t="s">
        <v>3612</v>
      </c>
      <c r="C1459" s="6" t="s">
        <v>3623</v>
      </c>
      <c r="D1459" s="12" t="s">
        <v>10</v>
      </c>
      <c r="E1459" s="12" t="s">
        <v>2671</v>
      </c>
      <c r="F1459" s="6" t="s">
        <v>3624</v>
      </c>
      <c r="G1459" s="6" t="s">
        <v>3061</v>
      </c>
      <c r="H1459" s="33"/>
    </row>
    <row r="1460" spans="1:8" ht="409.5">
      <c r="A1460" s="1">
        <v>1458</v>
      </c>
      <c r="B1460" s="11" t="s">
        <v>3612</v>
      </c>
      <c r="C1460" s="6" t="s">
        <v>3625</v>
      </c>
      <c r="D1460" s="12" t="s">
        <v>10</v>
      </c>
      <c r="E1460" s="12" t="s">
        <v>2671</v>
      </c>
      <c r="F1460" s="6" t="s">
        <v>3626</v>
      </c>
      <c r="G1460" s="6" t="s">
        <v>3061</v>
      </c>
      <c r="H1460" s="33"/>
    </row>
    <row r="1461" spans="1:8" ht="409.5">
      <c r="A1461" s="1">
        <v>1459</v>
      </c>
      <c r="B1461" s="11" t="s">
        <v>3612</v>
      </c>
      <c r="C1461" s="6" t="s">
        <v>3627</v>
      </c>
      <c r="D1461" s="12" t="s">
        <v>10</v>
      </c>
      <c r="E1461" s="12" t="s">
        <v>2671</v>
      </c>
      <c r="F1461" s="6" t="s">
        <v>3628</v>
      </c>
      <c r="G1461" s="6" t="s">
        <v>3061</v>
      </c>
      <c r="H1461" s="33"/>
    </row>
    <row r="1462" spans="1:8" ht="409.5">
      <c r="A1462" s="1">
        <v>1460</v>
      </c>
      <c r="B1462" s="11" t="s">
        <v>3612</v>
      </c>
      <c r="C1462" s="6" t="s">
        <v>3629</v>
      </c>
      <c r="D1462" s="12" t="s">
        <v>10</v>
      </c>
      <c r="E1462" s="12" t="s">
        <v>2671</v>
      </c>
      <c r="F1462" s="6" t="s">
        <v>3630</v>
      </c>
      <c r="G1462" s="6" t="s">
        <v>3061</v>
      </c>
      <c r="H1462" s="33"/>
    </row>
    <row r="1463" spans="1:8" ht="409.5">
      <c r="A1463" s="1">
        <v>1461</v>
      </c>
      <c r="B1463" s="11" t="s">
        <v>3612</v>
      </c>
      <c r="C1463" s="6" t="s">
        <v>3631</v>
      </c>
      <c r="D1463" s="12" t="s">
        <v>10</v>
      </c>
      <c r="E1463" s="12" t="s">
        <v>2671</v>
      </c>
      <c r="F1463" s="6" t="s">
        <v>3632</v>
      </c>
      <c r="G1463" s="6" t="s">
        <v>3061</v>
      </c>
      <c r="H1463" s="33"/>
    </row>
    <row r="1464" spans="1:8" ht="409.5">
      <c r="A1464" s="1">
        <v>1462</v>
      </c>
      <c r="B1464" s="11" t="s">
        <v>3612</v>
      </c>
      <c r="C1464" s="6" t="s">
        <v>3633</v>
      </c>
      <c r="D1464" s="12" t="s">
        <v>10</v>
      </c>
      <c r="E1464" s="12" t="s">
        <v>2671</v>
      </c>
      <c r="F1464" s="6" t="s">
        <v>3634</v>
      </c>
      <c r="G1464" s="6" t="s">
        <v>3061</v>
      </c>
      <c r="H1464" s="33"/>
    </row>
    <row r="1465" spans="1:8" ht="409.5">
      <c r="A1465" s="1">
        <v>1463</v>
      </c>
      <c r="B1465" s="11" t="s">
        <v>3612</v>
      </c>
      <c r="C1465" s="6" t="s">
        <v>3635</v>
      </c>
      <c r="D1465" s="12" t="s">
        <v>10</v>
      </c>
      <c r="E1465" s="12" t="s">
        <v>2671</v>
      </c>
      <c r="F1465" s="6" t="s">
        <v>3636</v>
      </c>
      <c r="G1465" s="6" t="s">
        <v>3061</v>
      </c>
      <c r="H1465" s="33"/>
    </row>
    <row r="1466" spans="1:8" ht="409.5">
      <c r="A1466" s="1">
        <v>1464</v>
      </c>
      <c r="B1466" s="11" t="s">
        <v>3637</v>
      </c>
      <c r="C1466" s="6" t="s">
        <v>3638</v>
      </c>
      <c r="D1466" s="12" t="s">
        <v>10</v>
      </c>
      <c r="E1466" s="12" t="s">
        <v>2671</v>
      </c>
      <c r="F1466" s="6" t="s">
        <v>3639</v>
      </c>
      <c r="G1466" s="6" t="s">
        <v>3061</v>
      </c>
      <c r="H1466" s="33"/>
    </row>
    <row r="1467" spans="1:8" ht="409.5">
      <c r="A1467" s="1">
        <v>1465</v>
      </c>
      <c r="B1467" s="11" t="s">
        <v>3640</v>
      </c>
      <c r="C1467" s="6" t="s">
        <v>3641</v>
      </c>
      <c r="D1467" s="12" t="s">
        <v>10</v>
      </c>
      <c r="E1467" s="12" t="s">
        <v>2671</v>
      </c>
      <c r="F1467" s="6" t="s">
        <v>3642</v>
      </c>
      <c r="G1467" s="6" t="s">
        <v>3061</v>
      </c>
      <c r="H1467" s="33"/>
    </row>
    <row r="1468" spans="1:8" ht="409.5">
      <c r="A1468" s="1">
        <v>1466</v>
      </c>
      <c r="B1468" s="11" t="s">
        <v>3640</v>
      </c>
      <c r="C1468" s="6" t="s">
        <v>3643</v>
      </c>
      <c r="D1468" s="12" t="s">
        <v>10</v>
      </c>
      <c r="E1468" s="12" t="s">
        <v>2671</v>
      </c>
      <c r="F1468" s="6" t="s">
        <v>3644</v>
      </c>
      <c r="G1468" s="6" t="s">
        <v>3061</v>
      </c>
      <c r="H1468" s="33"/>
    </row>
    <row r="1469" spans="1:8" ht="409.5">
      <c r="A1469" s="1">
        <v>1467</v>
      </c>
      <c r="B1469" s="11" t="s">
        <v>3640</v>
      </c>
      <c r="C1469" s="6" t="s">
        <v>3645</v>
      </c>
      <c r="D1469" s="12" t="s">
        <v>10</v>
      </c>
      <c r="E1469" s="12" t="s">
        <v>2671</v>
      </c>
      <c r="F1469" s="6" t="s">
        <v>3646</v>
      </c>
      <c r="G1469" s="6" t="s">
        <v>3061</v>
      </c>
      <c r="H1469" s="33"/>
    </row>
    <row r="1470" spans="1:8" ht="409.5">
      <c r="A1470" s="1">
        <v>1468</v>
      </c>
      <c r="B1470" s="11" t="s">
        <v>78</v>
      </c>
      <c r="C1470" s="6"/>
      <c r="D1470" s="12" t="s">
        <v>10</v>
      </c>
      <c r="E1470" s="12" t="s">
        <v>2671</v>
      </c>
      <c r="F1470" s="6" t="s">
        <v>3647</v>
      </c>
      <c r="G1470" s="6" t="s">
        <v>3061</v>
      </c>
      <c r="H1470" s="33"/>
    </row>
    <row r="1471" spans="1:8" ht="409.5">
      <c r="A1471" s="1">
        <v>1469</v>
      </c>
      <c r="B1471" s="11" t="s">
        <v>3648</v>
      </c>
      <c r="C1471" s="6" t="s">
        <v>3649</v>
      </c>
      <c r="D1471" s="12" t="s">
        <v>10</v>
      </c>
      <c r="E1471" s="12" t="s">
        <v>2671</v>
      </c>
      <c r="F1471" s="6" t="s">
        <v>3650</v>
      </c>
      <c r="G1471" s="6" t="s">
        <v>3061</v>
      </c>
      <c r="H1471" s="33"/>
    </row>
    <row r="1472" spans="1:8" ht="409.5">
      <c r="A1472" s="1">
        <v>1470</v>
      </c>
      <c r="B1472" s="11" t="s">
        <v>3648</v>
      </c>
      <c r="C1472" s="6" t="s">
        <v>3651</v>
      </c>
      <c r="D1472" s="12" t="s">
        <v>10</v>
      </c>
      <c r="E1472" s="12" t="s">
        <v>2671</v>
      </c>
      <c r="F1472" s="6" t="s">
        <v>3652</v>
      </c>
      <c r="G1472" s="6" t="s">
        <v>3061</v>
      </c>
      <c r="H1472" s="33"/>
    </row>
    <row r="1473" spans="1:8" ht="409.5">
      <c r="A1473" s="1">
        <v>1471</v>
      </c>
      <c r="B1473" s="11" t="s">
        <v>80</v>
      </c>
      <c r="C1473" s="6"/>
      <c r="D1473" s="12" t="s">
        <v>10</v>
      </c>
      <c r="E1473" s="12" t="s">
        <v>2671</v>
      </c>
      <c r="F1473" s="6" t="s">
        <v>3653</v>
      </c>
      <c r="G1473" s="6" t="s">
        <v>3061</v>
      </c>
      <c r="H1473" s="33"/>
    </row>
    <row r="1474" spans="1:8" ht="409.5">
      <c r="A1474" s="1">
        <v>1472</v>
      </c>
      <c r="B1474" s="11" t="s">
        <v>75</v>
      </c>
      <c r="C1474" s="6"/>
      <c r="D1474" s="12" t="s">
        <v>10</v>
      </c>
      <c r="E1474" s="12" t="s">
        <v>2671</v>
      </c>
      <c r="F1474" s="6" t="s">
        <v>3654</v>
      </c>
      <c r="G1474" s="6" t="s">
        <v>3061</v>
      </c>
      <c r="H1474" s="33"/>
    </row>
    <row r="1475" spans="1:8" ht="409.5">
      <c r="A1475" s="1">
        <v>1473</v>
      </c>
      <c r="B1475" s="11" t="s">
        <v>3655</v>
      </c>
      <c r="C1475" s="6"/>
      <c r="D1475" s="12" t="s">
        <v>10</v>
      </c>
      <c r="E1475" s="12" t="s">
        <v>2671</v>
      </c>
      <c r="F1475" s="6" t="s">
        <v>3656</v>
      </c>
      <c r="G1475" s="6" t="s">
        <v>3061</v>
      </c>
      <c r="H1475" s="33"/>
    </row>
    <row r="1476" spans="1:8" ht="409.5">
      <c r="A1476" s="1">
        <v>1474</v>
      </c>
      <c r="B1476" s="11" t="s">
        <v>3657</v>
      </c>
      <c r="C1476" s="6" t="s">
        <v>3658</v>
      </c>
      <c r="D1476" s="12" t="s">
        <v>10</v>
      </c>
      <c r="E1476" s="12" t="s">
        <v>2671</v>
      </c>
      <c r="F1476" s="6" t="s">
        <v>3659</v>
      </c>
      <c r="G1476" s="6" t="s">
        <v>3061</v>
      </c>
      <c r="H1476" s="33"/>
    </row>
    <row r="1477" spans="1:8" ht="409.5">
      <c r="A1477" s="1">
        <v>1475</v>
      </c>
      <c r="B1477" s="11" t="s">
        <v>3657</v>
      </c>
      <c r="C1477" s="6" t="s">
        <v>3660</v>
      </c>
      <c r="D1477" s="12" t="s">
        <v>10</v>
      </c>
      <c r="E1477" s="12" t="s">
        <v>2671</v>
      </c>
      <c r="F1477" s="6" t="s">
        <v>3661</v>
      </c>
      <c r="G1477" s="6" t="s">
        <v>3061</v>
      </c>
      <c r="H1477" s="33"/>
    </row>
    <row r="1478" spans="1:8" ht="409.5">
      <c r="A1478" s="1">
        <v>1476</v>
      </c>
      <c r="B1478" s="11" t="s">
        <v>3662</v>
      </c>
      <c r="C1478" s="6"/>
      <c r="D1478" s="12" t="s">
        <v>10</v>
      </c>
      <c r="E1478" s="12" t="s">
        <v>2671</v>
      </c>
      <c r="F1478" s="6" t="s">
        <v>3663</v>
      </c>
      <c r="G1478" s="6" t="s">
        <v>3061</v>
      </c>
      <c r="H1478" s="33"/>
    </row>
    <row r="1479" spans="1:8" ht="409.5">
      <c r="A1479" s="1">
        <v>1477</v>
      </c>
      <c r="B1479" s="11" t="s">
        <v>3664</v>
      </c>
      <c r="C1479" s="6"/>
      <c r="D1479" s="12" t="s">
        <v>10</v>
      </c>
      <c r="E1479" s="12" t="s">
        <v>2671</v>
      </c>
      <c r="F1479" s="6" t="s">
        <v>3665</v>
      </c>
      <c r="G1479" s="6" t="s">
        <v>3061</v>
      </c>
      <c r="H1479" s="33"/>
    </row>
    <row r="1480" spans="1:8" ht="409.5">
      <c r="A1480" s="1">
        <v>1478</v>
      </c>
      <c r="B1480" s="11" t="s">
        <v>3666</v>
      </c>
      <c r="C1480" s="6" t="s">
        <v>3667</v>
      </c>
      <c r="D1480" s="12" t="s">
        <v>10</v>
      </c>
      <c r="E1480" s="12" t="s">
        <v>2671</v>
      </c>
      <c r="F1480" s="6" t="s">
        <v>3668</v>
      </c>
      <c r="G1480" s="6" t="s">
        <v>3061</v>
      </c>
      <c r="H1480" s="33"/>
    </row>
    <row r="1481" spans="1:8" ht="409.5">
      <c r="A1481" s="1">
        <v>1479</v>
      </c>
      <c r="B1481" s="11" t="s">
        <v>3666</v>
      </c>
      <c r="C1481" s="6" t="s">
        <v>3669</v>
      </c>
      <c r="D1481" s="12" t="s">
        <v>10</v>
      </c>
      <c r="E1481" s="12" t="s">
        <v>2671</v>
      </c>
      <c r="F1481" s="6" t="s">
        <v>3670</v>
      </c>
      <c r="G1481" s="6" t="s">
        <v>3061</v>
      </c>
      <c r="H1481" s="33"/>
    </row>
    <row r="1482" spans="1:8" ht="409.5">
      <c r="A1482" s="1">
        <v>1480</v>
      </c>
      <c r="B1482" s="11" t="s">
        <v>979</v>
      </c>
      <c r="C1482" s="6" t="s">
        <v>3671</v>
      </c>
      <c r="D1482" s="12" t="s">
        <v>10</v>
      </c>
      <c r="E1482" s="12" t="s">
        <v>2671</v>
      </c>
      <c r="F1482" s="6" t="s">
        <v>3672</v>
      </c>
      <c r="G1482" s="6" t="s">
        <v>3061</v>
      </c>
      <c r="H1482" s="33"/>
    </row>
    <row r="1483" spans="1:8" ht="409.5">
      <c r="A1483" s="1">
        <v>1481</v>
      </c>
      <c r="B1483" s="11" t="s">
        <v>979</v>
      </c>
      <c r="C1483" s="6" t="s">
        <v>3673</v>
      </c>
      <c r="D1483" s="12" t="s">
        <v>10</v>
      </c>
      <c r="E1483" s="12" t="s">
        <v>2671</v>
      </c>
      <c r="F1483" s="6" t="s">
        <v>3674</v>
      </c>
      <c r="G1483" s="6" t="s">
        <v>3061</v>
      </c>
      <c r="H1483" s="33"/>
    </row>
    <row r="1484" spans="1:8" ht="409.5">
      <c r="A1484" s="1">
        <v>1482</v>
      </c>
      <c r="B1484" s="11" t="s">
        <v>979</v>
      </c>
      <c r="C1484" s="6" t="s">
        <v>3675</v>
      </c>
      <c r="D1484" s="12" t="s">
        <v>10</v>
      </c>
      <c r="E1484" s="12" t="s">
        <v>2671</v>
      </c>
      <c r="F1484" s="6" t="s">
        <v>3676</v>
      </c>
      <c r="G1484" s="6" t="s">
        <v>3061</v>
      </c>
      <c r="H1484" s="33"/>
    </row>
    <row r="1485" spans="1:8" ht="409.5">
      <c r="A1485" s="1">
        <v>1483</v>
      </c>
      <c r="B1485" s="11" t="s">
        <v>2449</v>
      </c>
      <c r="C1485" s="6"/>
      <c r="D1485" s="12" t="s">
        <v>10</v>
      </c>
      <c r="E1485" s="12" t="s">
        <v>2671</v>
      </c>
      <c r="F1485" s="6" t="s">
        <v>3677</v>
      </c>
      <c r="G1485" s="6" t="s">
        <v>3061</v>
      </c>
      <c r="H1485" s="33"/>
    </row>
    <row r="1486" spans="1:8" ht="409.5">
      <c r="A1486" s="1">
        <v>1484</v>
      </c>
      <c r="B1486" s="11" t="s">
        <v>3678</v>
      </c>
      <c r="C1486" s="6"/>
      <c r="D1486" s="12" t="s">
        <v>10</v>
      </c>
      <c r="E1486" s="12" t="s">
        <v>2671</v>
      </c>
      <c r="F1486" s="6" t="s">
        <v>3679</v>
      </c>
      <c r="G1486" s="6" t="s">
        <v>3061</v>
      </c>
      <c r="H1486" s="33"/>
    </row>
    <row r="1487" spans="1:8" ht="409.5">
      <c r="A1487" s="1">
        <v>1485</v>
      </c>
      <c r="B1487" s="11" t="s">
        <v>3680</v>
      </c>
      <c r="C1487" s="6" t="s">
        <v>3681</v>
      </c>
      <c r="D1487" s="12" t="s">
        <v>10</v>
      </c>
      <c r="E1487" s="12" t="s">
        <v>2671</v>
      </c>
      <c r="F1487" s="6" t="s">
        <v>3682</v>
      </c>
      <c r="G1487" s="6" t="s">
        <v>3061</v>
      </c>
      <c r="H1487" s="33"/>
    </row>
    <row r="1488" spans="1:8" ht="409.5">
      <c r="A1488" s="1">
        <v>1486</v>
      </c>
      <c r="B1488" s="11" t="s">
        <v>3680</v>
      </c>
      <c r="C1488" s="6" t="s">
        <v>3683</v>
      </c>
      <c r="D1488" s="12" t="s">
        <v>10</v>
      </c>
      <c r="E1488" s="12" t="s">
        <v>2671</v>
      </c>
      <c r="F1488" s="6" t="s">
        <v>3684</v>
      </c>
      <c r="G1488" s="6" t="s">
        <v>3061</v>
      </c>
      <c r="H1488" s="33"/>
    </row>
    <row r="1489" spans="1:8" ht="409.5">
      <c r="A1489" s="1">
        <v>1487</v>
      </c>
      <c r="B1489" s="11" t="s">
        <v>3685</v>
      </c>
      <c r="C1489" s="6" t="s">
        <v>3686</v>
      </c>
      <c r="D1489" s="12" t="s">
        <v>10</v>
      </c>
      <c r="E1489" s="12" t="s">
        <v>2671</v>
      </c>
      <c r="F1489" s="6" t="s">
        <v>3687</v>
      </c>
      <c r="G1489" s="6" t="s">
        <v>3061</v>
      </c>
      <c r="H1489" s="33"/>
    </row>
    <row r="1490" spans="1:8" ht="409.5">
      <c r="A1490" s="1">
        <v>1488</v>
      </c>
      <c r="B1490" s="11" t="s">
        <v>3685</v>
      </c>
      <c r="C1490" s="6" t="s">
        <v>3688</v>
      </c>
      <c r="D1490" s="12" t="s">
        <v>10</v>
      </c>
      <c r="E1490" s="12" t="s">
        <v>2671</v>
      </c>
      <c r="F1490" s="6" t="s">
        <v>3689</v>
      </c>
      <c r="G1490" s="6" t="s">
        <v>3061</v>
      </c>
      <c r="H1490" s="33"/>
    </row>
    <row r="1491" spans="1:8" ht="409.5">
      <c r="A1491" s="1">
        <v>1489</v>
      </c>
      <c r="B1491" s="11" t="s">
        <v>3685</v>
      </c>
      <c r="C1491" s="6" t="s">
        <v>3690</v>
      </c>
      <c r="D1491" s="12" t="s">
        <v>10</v>
      </c>
      <c r="E1491" s="12" t="s">
        <v>2671</v>
      </c>
      <c r="F1491" s="6" t="s">
        <v>3691</v>
      </c>
      <c r="G1491" s="6" t="s">
        <v>3061</v>
      </c>
      <c r="H1491" s="33"/>
    </row>
    <row r="1492" spans="1:8" ht="409.5">
      <c r="A1492" s="1">
        <v>1490</v>
      </c>
      <c r="B1492" s="11" t="s">
        <v>3685</v>
      </c>
      <c r="C1492" s="6" t="s">
        <v>3692</v>
      </c>
      <c r="D1492" s="12" t="s">
        <v>10</v>
      </c>
      <c r="E1492" s="12" t="s">
        <v>2671</v>
      </c>
      <c r="F1492" s="6" t="s">
        <v>3693</v>
      </c>
      <c r="G1492" s="6" t="s">
        <v>3061</v>
      </c>
      <c r="H1492" s="33"/>
    </row>
    <row r="1493" spans="1:8" ht="409.5">
      <c r="A1493" s="1">
        <v>1491</v>
      </c>
      <c r="B1493" s="11" t="s">
        <v>3694</v>
      </c>
      <c r="C1493" s="6"/>
      <c r="D1493" s="12" t="s">
        <v>10</v>
      </c>
      <c r="E1493" s="12" t="s">
        <v>2671</v>
      </c>
      <c r="F1493" s="6" t="s">
        <v>3695</v>
      </c>
      <c r="G1493" s="6" t="s">
        <v>3061</v>
      </c>
      <c r="H1493" s="33"/>
    </row>
    <row r="1494" spans="1:8" ht="409.5">
      <c r="A1494" s="1">
        <v>1492</v>
      </c>
      <c r="B1494" s="11" t="s">
        <v>3696</v>
      </c>
      <c r="C1494" s="6"/>
      <c r="D1494" s="12" t="s">
        <v>10</v>
      </c>
      <c r="E1494" s="12" t="s">
        <v>2671</v>
      </c>
      <c r="F1494" s="6" t="s">
        <v>3697</v>
      </c>
      <c r="G1494" s="6" t="s">
        <v>3061</v>
      </c>
      <c r="H1494" s="33"/>
    </row>
    <row r="1495" spans="1:8" ht="409.5">
      <c r="A1495" s="1">
        <v>1493</v>
      </c>
      <c r="B1495" s="11" t="s">
        <v>3698</v>
      </c>
      <c r="C1495" s="6" t="s">
        <v>3699</v>
      </c>
      <c r="D1495" s="12" t="s">
        <v>10</v>
      </c>
      <c r="E1495" s="12" t="s">
        <v>2671</v>
      </c>
      <c r="F1495" s="6" t="s">
        <v>3700</v>
      </c>
      <c r="G1495" s="6" t="s">
        <v>3061</v>
      </c>
      <c r="H1495" s="33"/>
    </row>
    <row r="1496" spans="1:8" ht="409.5">
      <c r="A1496" s="1">
        <v>1494</v>
      </c>
      <c r="B1496" s="11" t="s">
        <v>3698</v>
      </c>
      <c r="C1496" s="6" t="s">
        <v>3701</v>
      </c>
      <c r="D1496" s="12" t="s">
        <v>10</v>
      </c>
      <c r="E1496" s="12" t="s">
        <v>2671</v>
      </c>
      <c r="F1496" s="6" t="s">
        <v>3702</v>
      </c>
      <c r="G1496" s="6" t="s">
        <v>3061</v>
      </c>
      <c r="H1496" s="33"/>
    </row>
    <row r="1497" spans="1:8" ht="409.5">
      <c r="A1497" s="1">
        <v>1495</v>
      </c>
      <c r="B1497" s="11" t="s">
        <v>3703</v>
      </c>
      <c r="C1497" s="6"/>
      <c r="D1497" s="12" t="s">
        <v>10</v>
      </c>
      <c r="E1497" s="12" t="s">
        <v>2671</v>
      </c>
      <c r="F1497" s="6" t="s">
        <v>3704</v>
      </c>
      <c r="G1497" s="6" t="s">
        <v>3061</v>
      </c>
      <c r="H1497" s="33"/>
    </row>
    <row r="1498" spans="1:8" ht="409.5">
      <c r="A1498" s="1">
        <v>1496</v>
      </c>
      <c r="B1498" s="11" t="s">
        <v>3705</v>
      </c>
      <c r="C1498" s="6"/>
      <c r="D1498" s="12" t="s">
        <v>10</v>
      </c>
      <c r="E1498" s="12" t="s">
        <v>2671</v>
      </c>
      <c r="F1498" s="6" t="s">
        <v>3706</v>
      </c>
      <c r="G1498" s="6" t="s">
        <v>3061</v>
      </c>
      <c r="H1498" s="33"/>
    </row>
    <row r="1499" spans="1:8" ht="409.5">
      <c r="A1499" s="1">
        <v>1497</v>
      </c>
      <c r="B1499" s="11" t="s">
        <v>3707</v>
      </c>
      <c r="C1499" s="6"/>
      <c r="D1499" s="12" t="s">
        <v>10</v>
      </c>
      <c r="E1499" s="12" t="s">
        <v>2671</v>
      </c>
      <c r="F1499" s="6" t="s">
        <v>3708</v>
      </c>
      <c r="G1499" s="6" t="s">
        <v>3061</v>
      </c>
      <c r="H1499" s="33"/>
    </row>
    <row r="1500" spans="1:8" ht="409.5">
      <c r="A1500" s="1">
        <v>1498</v>
      </c>
      <c r="B1500" s="11" t="s">
        <v>3709</v>
      </c>
      <c r="C1500" s="6"/>
      <c r="D1500" s="12" t="s">
        <v>10</v>
      </c>
      <c r="E1500" s="12" t="s">
        <v>2671</v>
      </c>
      <c r="F1500" s="6" t="s">
        <v>3710</v>
      </c>
      <c r="G1500" s="6" t="s">
        <v>3061</v>
      </c>
      <c r="H1500" s="33"/>
    </row>
    <row r="1501" spans="1:8" ht="409.5">
      <c r="A1501" s="1">
        <v>1499</v>
      </c>
      <c r="B1501" s="11" t="s">
        <v>3588</v>
      </c>
      <c r="C1501" s="6"/>
      <c r="D1501" s="12" t="s">
        <v>10</v>
      </c>
      <c r="E1501" s="12" t="s">
        <v>2671</v>
      </c>
      <c r="F1501" s="6" t="s">
        <v>3711</v>
      </c>
      <c r="G1501" s="6" t="s">
        <v>3061</v>
      </c>
      <c r="H1501" s="33"/>
    </row>
    <row r="1502" spans="1:8" ht="409.5">
      <c r="A1502" s="1">
        <v>1500</v>
      </c>
      <c r="B1502" s="11" t="s">
        <v>3712</v>
      </c>
      <c r="C1502" s="6"/>
      <c r="D1502" s="12" t="s">
        <v>10</v>
      </c>
      <c r="E1502" s="12" t="s">
        <v>2671</v>
      </c>
      <c r="F1502" s="6" t="s">
        <v>3713</v>
      </c>
      <c r="G1502" s="6" t="s">
        <v>3061</v>
      </c>
      <c r="H1502" s="33"/>
    </row>
    <row r="1503" spans="1:8" ht="409.5">
      <c r="A1503" s="1">
        <v>1501</v>
      </c>
      <c r="B1503" s="11" t="s">
        <v>3714</v>
      </c>
      <c r="C1503" s="6"/>
      <c r="D1503" s="12" t="s">
        <v>10</v>
      </c>
      <c r="E1503" s="12" t="s">
        <v>2671</v>
      </c>
      <c r="F1503" s="6" t="s">
        <v>3715</v>
      </c>
      <c r="G1503" s="6" t="s">
        <v>3061</v>
      </c>
      <c r="H1503" s="33"/>
    </row>
    <row r="1504" spans="1:8" ht="409.5">
      <c r="A1504" s="1">
        <v>1502</v>
      </c>
      <c r="B1504" s="11" t="s">
        <v>3716</v>
      </c>
      <c r="C1504" s="6"/>
      <c r="D1504" s="12" t="s">
        <v>10</v>
      </c>
      <c r="E1504" s="12" t="s">
        <v>2671</v>
      </c>
      <c r="F1504" s="6" t="s">
        <v>3717</v>
      </c>
      <c r="G1504" s="6" t="s">
        <v>3061</v>
      </c>
      <c r="H1504" s="33"/>
    </row>
    <row r="1505" spans="1:8" ht="409.5">
      <c r="A1505" s="1">
        <v>1503</v>
      </c>
      <c r="B1505" s="11" t="s">
        <v>3718</v>
      </c>
      <c r="C1505" s="6"/>
      <c r="D1505" s="12" t="s">
        <v>10</v>
      </c>
      <c r="E1505" s="12" t="s">
        <v>2671</v>
      </c>
      <c r="F1505" s="6" t="s">
        <v>3719</v>
      </c>
      <c r="G1505" s="6" t="s">
        <v>3061</v>
      </c>
      <c r="H1505" s="33"/>
    </row>
    <row r="1506" spans="1:8" ht="409.5">
      <c r="A1506" s="1">
        <v>1504</v>
      </c>
      <c r="B1506" s="11" t="s">
        <v>3720</v>
      </c>
      <c r="C1506" s="6" t="s">
        <v>3721</v>
      </c>
      <c r="D1506" s="12" t="s">
        <v>10</v>
      </c>
      <c r="E1506" s="12" t="s">
        <v>2671</v>
      </c>
      <c r="F1506" s="6" t="s">
        <v>3722</v>
      </c>
      <c r="G1506" s="6" t="s">
        <v>3061</v>
      </c>
      <c r="H1506" s="33"/>
    </row>
    <row r="1507" spans="1:8" ht="409.5">
      <c r="A1507" s="1">
        <v>1505</v>
      </c>
      <c r="B1507" s="11" t="s">
        <v>3720</v>
      </c>
      <c r="C1507" s="6" t="s">
        <v>3723</v>
      </c>
      <c r="D1507" s="12" t="s">
        <v>10</v>
      </c>
      <c r="E1507" s="12" t="s">
        <v>2671</v>
      </c>
      <c r="F1507" s="6" t="s">
        <v>3724</v>
      </c>
      <c r="G1507" s="6" t="s">
        <v>3061</v>
      </c>
      <c r="H1507" s="33"/>
    </row>
    <row r="1508" spans="1:8" ht="409.5">
      <c r="A1508" s="1">
        <v>1506</v>
      </c>
      <c r="B1508" s="11" t="s">
        <v>3720</v>
      </c>
      <c r="C1508" s="6" t="s">
        <v>3725</v>
      </c>
      <c r="D1508" s="12" t="s">
        <v>10</v>
      </c>
      <c r="E1508" s="12" t="s">
        <v>2671</v>
      </c>
      <c r="F1508" s="6" t="s">
        <v>3726</v>
      </c>
      <c r="G1508" s="6" t="s">
        <v>3061</v>
      </c>
      <c r="H1508" s="33"/>
    </row>
    <row r="1509" spans="1:8" ht="409.5">
      <c r="A1509" s="1">
        <v>1507</v>
      </c>
      <c r="B1509" s="11" t="s">
        <v>3727</v>
      </c>
      <c r="C1509" s="6"/>
      <c r="D1509" s="12" t="s">
        <v>10</v>
      </c>
      <c r="E1509" s="12" t="s">
        <v>2671</v>
      </c>
      <c r="F1509" s="6" t="s">
        <v>3728</v>
      </c>
      <c r="G1509" s="6" t="s">
        <v>3061</v>
      </c>
      <c r="H1509" s="33"/>
    </row>
    <row r="1510" spans="1:8" ht="409.5">
      <c r="A1510" s="1">
        <v>1508</v>
      </c>
      <c r="B1510" s="11" t="s">
        <v>3729</v>
      </c>
      <c r="C1510" s="6"/>
      <c r="D1510" s="12" t="s">
        <v>10</v>
      </c>
      <c r="E1510" s="12" t="s">
        <v>2671</v>
      </c>
      <c r="F1510" s="6" t="s">
        <v>3730</v>
      </c>
      <c r="G1510" s="6" t="s">
        <v>3061</v>
      </c>
      <c r="H1510" s="33"/>
    </row>
    <row r="1511" spans="1:8" ht="409.5">
      <c r="A1511" s="1">
        <v>1509</v>
      </c>
      <c r="B1511" s="11" t="s">
        <v>3731</v>
      </c>
      <c r="C1511" s="6"/>
      <c r="D1511" s="12" t="s">
        <v>10</v>
      </c>
      <c r="E1511" s="12" t="s">
        <v>2671</v>
      </c>
      <c r="F1511" s="6" t="s">
        <v>3732</v>
      </c>
      <c r="G1511" s="6" t="s">
        <v>3061</v>
      </c>
      <c r="H1511" s="33"/>
    </row>
    <row r="1512" spans="1:8" ht="409.5">
      <c r="A1512" s="1">
        <v>1510</v>
      </c>
      <c r="B1512" s="11" t="s">
        <v>3733</v>
      </c>
      <c r="C1512" s="6" t="s">
        <v>3734</v>
      </c>
      <c r="D1512" s="12" t="s">
        <v>10</v>
      </c>
      <c r="E1512" s="12" t="s">
        <v>2671</v>
      </c>
      <c r="F1512" s="6" t="s">
        <v>3735</v>
      </c>
      <c r="G1512" s="6" t="s">
        <v>3061</v>
      </c>
      <c r="H1512" s="33"/>
    </row>
    <row r="1513" spans="1:8" ht="409.5">
      <c r="A1513" s="1">
        <v>1511</v>
      </c>
      <c r="B1513" s="11" t="s">
        <v>3733</v>
      </c>
      <c r="C1513" s="6" t="s">
        <v>3736</v>
      </c>
      <c r="D1513" s="12" t="s">
        <v>10</v>
      </c>
      <c r="E1513" s="12" t="s">
        <v>2671</v>
      </c>
      <c r="F1513" s="6" t="s">
        <v>3737</v>
      </c>
      <c r="G1513" s="6" t="s">
        <v>3061</v>
      </c>
      <c r="H1513" s="33"/>
    </row>
    <row r="1514" spans="1:8" ht="409.5">
      <c r="A1514" s="1">
        <v>1512</v>
      </c>
      <c r="B1514" s="11" t="s">
        <v>3738</v>
      </c>
      <c r="C1514" s="6"/>
      <c r="D1514" s="12" t="s">
        <v>10</v>
      </c>
      <c r="E1514" s="12" t="s">
        <v>2671</v>
      </c>
      <c r="F1514" s="6" t="s">
        <v>3739</v>
      </c>
      <c r="G1514" s="6" t="s">
        <v>3061</v>
      </c>
      <c r="H1514" s="33"/>
    </row>
    <row r="1515" spans="1:8" ht="409.5">
      <c r="A1515" s="1">
        <v>1513</v>
      </c>
      <c r="B1515" s="11" t="s">
        <v>3740</v>
      </c>
      <c r="C1515" s="6"/>
      <c r="D1515" s="12" t="s">
        <v>10</v>
      </c>
      <c r="E1515" s="12" t="s">
        <v>2671</v>
      </c>
      <c r="F1515" s="6" t="s">
        <v>3741</v>
      </c>
      <c r="G1515" s="6" t="s">
        <v>3061</v>
      </c>
      <c r="H1515" s="33"/>
    </row>
    <row r="1516" spans="1:8" ht="409.5">
      <c r="A1516" s="1">
        <v>1514</v>
      </c>
      <c r="B1516" s="11" t="s">
        <v>3742</v>
      </c>
      <c r="C1516" s="6" t="s">
        <v>3743</v>
      </c>
      <c r="D1516" s="12" t="s">
        <v>10</v>
      </c>
      <c r="E1516" s="12" t="s">
        <v>2671</v>
      </c>
      <c r="F1516" s="6" t="s">
        <v>3744</v>
      </c>
      <c r="G1516" s="6" t="s">
        <v>3061</v>
      </c>
      <c r="H1516" s="33"/>
    </row>
    <row r="1517" spans="1:8" ht="409.5">
      <c r="A1517" s="1">
        <v>1515</v>
      </c>
      <c r="B1517" s="11" t="s">
        <v>3742</v>
      </c>
      <c r="C1517" s="6" t="s">
        <v>3745</v>
      </c>
      <c r="D1517" s="12" t="s">
        <v>10</v>
      </c>
      <c r="E1517" s="12" t="s">
        <v>2671</v>
      </c>
      <c r="F1517" s="6" t="s">
        <v>3746</v>
      </c>
      <c r="G1517" s="6" t="s">
        <v>3061</v>
      </c>
      <c r="H1517" s="33"/>
    </row>
    <row r="1518" spans="1:8" ht="409.5">
      <c r="A1518" s="1">
        <v>1516</v>
      </c>
      <c r="B1518" s="11" t="s">
        <v>3742</v>
      </c>
      <c r="C1518" s="6" t="s">
        <v>3747</v>
      </c>
      <c r="D1518" s="12" t="s">
        <v>10</v>
      </c>
      <c r="E1518" s="12" t="s">
        <v>2671</v>
      </c>
      <c r="F1518" s="6" t="s">
        <v>3748</v>
      </c>
      <c r="G1518" s="6" t="s">
        <v>3061</v>
      </c>
      <c r="H1518" s="33"/>
    </row>
    <row r="1519" spans="1:8" ht="409.5">
      <c r="A1519" s="1">
        <v>1517</v>
      </c>
      <c r="B1519" s="11" t="s">
        <v>3742</v>
      </c>
      <c r="C1519" s="6" t="s">
        <v>3749</v>
      </c>
      <c r="D1519" s="12" t="s">
        <v>10</v>
      </c>
      <c r="E1519" s="12" t="s">
        <v>2671</v>
      </c>
      <c r="F1519" s="6" t="s">
        <v>3750</v>
      </c>
      <c r="G1519" s="6" t="s">
        <v>3061</v>
      </c>
      <c r="H1519" s="33"/>
    </row>
    <row r="1520" spans="1:8" ht="409.5">
      <c r="A1520" s="1">
        <v>1518</v>
      </c>
      <c r="B1520" s="11" t="s">
        <v>3742</v>
      </c>
      <c r="C1520" s="6" t="s">
        <v>3751</v>
      </c>
      <c r="D1520" s="12" t="s">
        <v>10</v>
      </c>
      <c r="E1520" s="12" t="s">
        <v>2671</v>
      </c>
      <c r="F1520" s="6" t="s">
        <v>3752</v>
      </c>
      <c r="G1520" s="6" t="s">
        <v>3061</v>
      </c>
      <c r="H1520" s="33"/>
    </row>
    <row r="1521" spans="1:8" ht="409.5">
      <c r="A1521" s="1">
        <v>1519</v>
      </c>
      <c r="B1521" s="11" t="s">
        <v>3742</v>
      </c>
      <c r="C1521" s="6" t="s">
        <v>3753</v>
      </c>
      <c r="D1521" s="12" t="s">
        <v>10</v>
      </c>
      <c r="E1521" s="12" t="s">
        <v>2671</v>
      </c>
      <c r="F1521" s="6" t="s">
        <v>3754</v>
      </c>
      <c r="G1521" s="6" t="s">
        <v>3061</v>
      </c>
      <c r="H1521" s="33"/>
    </row>
    <row r="1522" spans="1:8" ht="409.5">
      <c r="A1522" s="1">
        <v>1520</v>
      </c>
      <c r="B1522" s="11" t="s">
        <v>3742</v>
      </c>
      <c r="C1522" s="6" t="s">
        <v>3755</v>
      </c>
      <c r="D1522" s="12" t="s">
        <v>10</v>
      </c>
      <c r="E1522" s="12" t="s">
        <v>2671</v>
      </c>
      <c r="F1522" s="6" t="s">
        <v>3756</v>
      </c>
      <c r="G1522" s="6" t="s">
        <v>3061</v>
      </c>
      <c r="H1522" s="33"/>
    </row>
    <row r="1523" spans="1:8" ht="409.5">
      <c r="A1523" s="1">
        <v>1521</v>
      </c>
      <c r="B1523" s="11" t="s">
        <v>3757</v>
      </c>
      <c r="C1523" s="15" t="s">
        <v>3758</v>
      </c>
      <c r="D1523" s="12" t="s">
        <v>10</v>
      </c>
      <c r="E1523" s="12" t="s">
        <v>2671</v>
      </c>
      <c r="F1523" s="6" t="s">
        <v>3759</v>
      </c>
      <c r="G1523" s="6" t="s">
        <v>3260</v>
      </c>
      <c r="H1523" s="33"/>
    </row>
    <row r="1524" spans="1:8" ht="409.5">
      <c r="A1524" s="1">
        <v>1522</v>
      </c>
      <c r="B1524" s="11" t="s">
        <v>3757</v>
      </c>
      <c r="C1524" s="15" t="s">
        <v>3760</v>
      </c>
      <c r="D1524" s="12" t="s">
        <v>10</v>
      </c>
      <c r="E1524" s="12" t="s">
        <v>2671</v>
      </c>
      <c r="F1524" s="6" t="s">
        <v>3761</v>
      </c>
      <c r="G1524" s="6" t="s">
        <v>3260</v>
      </c>
      <c r="H1524" s="33"/>
    </row>
    <row r="1525" spans="1:8" ht="409.5">
      <c r="A1525" s="1">
        <v>1523</v>
      </c>
      <c r="B1525" s="11" t="s">
        <v>3757</v>
      </c>
      <c r="C1525" s="15" t="s">
        <v>3762</v>
      </c>
      <c r="D1525" s="12" t="s">
        <v>10</v>
      </c>
      <c r="E1525" s="12" t="s">
        <v>2671</v>
      </c>
      <c r="F1525" s="6" t="s">
        <v>3763</v>
      </c>
      <c r="G1525" s="6" t="s">
        <v>3260</v>
      </c>
      <c r="H1525" s="33"/>
    </row>
    <row r="1526" spans="1:8" ht="409.5">
      <c r="A1526" s="1">
        <v>1524</v>
      </c>
      <c r="B1526" s="11" t="s">
        <v>3764</v>
      </c>
      <c r="C1526" s="15" t="s">
        <v>3765</v>
      </c>
      <c r="D1526" s="12" t="s">
        <v>10</v>
      </c>
      <c r="E1526" s="12" t="s">
        <v>2671</v>
      </c>
      <c r="F1526" s="6" t="s">
        <v>3766</v>
      </c>
      <c r="G1526" s="6" t="s">
        <v>3260</v>
      </c>
      <c r="H1526" s="33"/>
    </row>
    <row r="1527" spans="1:8" ht="409.5">
      <c r="A1527" s="1">
        <v>1525</v>
      </c>
      <c r="B1527" s="11" t="s">
        <v>3764</v>
      </c>
      <c r="C1527" s="15" t="s">
        <v>3767</v>
      </c>
      <c r="D1527" s="12" t="s">
        <v>10</v>
      </c>
      <c r="E1527" s="12" t="s">
        <v>2671</v>
      </c>
      <c r="F1527" s="6" t="s">
        <v>3768</v>
      </c>
      <c r="G1527" s="6" t="s">
        <v>3260</v>
      </c>
      <c r="H1527" s="33"/>
    </row>
    <row r="1528" spans="1:8" ht="409.5">
      <c r="A1528" s="1">
        <v>1526</v>
      </c>
      <c r="B1528" s="11" t="s">
        <v>3764</v>
      </c>
      <c r="C1528" s="15" t="s">
        <v>3769</v>
      </c>
      <c r="D1528" s="12" t="s">
        <v>10</v>
      </c>
      <c r="E1528" s="12" t="s">
        <v>2671</v>
      </c>
      <c r="F1528" s="6" t="s">
        <v>3770</v>
      </c>
      <c r="G1528" s="6" t="s">
        <v>3260</v>
      </c>
      <c r="H1528" s="33"/>
    </row>
    <row r="1529" spans="1:8" ht="409.5">
      <c r="A1529" s="1">
        <v>1527</v>
      </c>
      <c r="B1529" s="11" t="s">
        <v>3764</v>
      </c>
      <c r="C1529" s="15" t="s">
        <v>3771</v>
      </c>
      <c r="D1529" s="12" t="s">
        <v>10</v>
      </c>
      <c r="E1529" s="12" t="s">
        <v>2671</v>
      </c>
      <c r="F1529" s="6" t="s">
        <v>3772</v>
      </c>
      <c r="G1529" s="6" t="s">
        <v>3260</v>
      </c>
      <c r="H1529" s="33"/>
    </row>
    <row r="1530" spans="1:8" ht="409.5">
      <c r="A1530" s="1">
        <v>1528</v>
      </c>
      <c r="B1530" s="11" t="s">
        <v>3764</v>
      </c>
      <c r="C1530" s="15" t="s">
        <v>3773</v>
      </c>
      <c r="D1530" s="12" t="s">
        <v>10</v>
      </c>
      <c r="E1530" s="12" t="s">
        <v>2671</v>
      </c>
      <c r="F1530" s="6" t="s">
        <v>3774</v>
      </c>
      <c r="G1530" s="6" t="s">
        <v>3260</v>
      </c>
      <c r="H1530" s="33"/>
    </row>
    <row r="1531" spans="1:8" ht="409.5">
      <c r="A1531" s="1">
        <v>1529</v>
      </c>
      <c r="B1531" s="11" t="s">
        <v>3764</v>
      </c>
      <c r="C1531" s="15" t="s">
        <v>3775</v>
      </c>
      <c r="D1531" s="12" t="s">
        <v>10</v>
      </c>
      <c r="E1531" s="12" t="s">
        <v>2671</v>
      </c>
      <c r="F1531" s="6" t="s">
        <v>3776</v>
      </c>
      <c r="G1531" s="6" t="s">
        <v>3260</v>
      </c>
      <c r="H1531" s="33"/>
    </row>
    <row r="1532" spans="1:8" ht="409.5">
      <c r="A1532" s="1">
        <v>1530</v>
      </c>
      <c r="B1532" s="11" t="s">
        <v>3764</v>
      </c>
      <c r="C1532" s="15" t="s">
        <v>3777</v>
      </c>
      <c r="D1532" s="12" t="s">
        <v>10</v>
      </c>
      <c r="E1532" s="12" t="s">
        <v>2671</v>
      </c>
      <c r="F1532" s="6" t="s">
        <v>3778</v>
      </c>
      <c r="G1532" s="6" t="s">
        <v>3260</v>
      </c>
      <c r="H1532" s="33"/>
    </row>
    <row r="1533" spans="1:8" ht="409.5">
      <c r="A1533" s="1">
        <v>1531</v>
      </c>
      <c r="B1533" s="11" t="s">
        <v>3764</v>
      </c>
      <c r="C1533" s="15" t="s">
        <v>3779</v>
      </c>
      <c r="D1533" s="12" t="s">
        <v>10</v>
      </c>
      <c r="E1533" s="12" t="s">
        <v>2671</v>
      </c>
      <c r="F1533" s="6" t="s">
        <v>3780</v>
      </c>
      <c r="G1533" s="6" t="s">
        <v>3260</v>
      </c>
      <c r="H1533" s="33"/>
    </row>
    <row r="1534" spans="1:8" ht="409.5">
      <c r="A1534" s="1">
        <v>1532</v>
      </c>
      <c r="B1534" s="11" t="s">
        <v>3764</v>
      </c>
      <c r="C1534" s="15" t="s">
        <v>3781</v>
      </c>
      <c r="D1534" s="12" t="s">
        <v>10</v>
      </c>
      <c r="E1534" s="12" t="s">
        <v>2671</v>
      </c>
      <c r="F1534" s="6" t="s">
        <v>3782</v>
      </c>
      <c r="G1534" s="6" t="s">
        <v>3260</v>
      </c>
      <c r="H1534" s="33"/>
    </row>
    <row r="1535" spans="1:8" ht="312">
      <c r="A1535" s="1">
        <v>1533</v>
      </c>
      <c r="B1535" s="11" t="s">
        <v>3783</v>
      </c>
      <c r="C1535" s="6" t="s">
        <v>3784</v>
      </c>
      <c r="D1535" s="12" t="s">
        <v>10</v>
      </c>
      <c r="E1535" s="12" t="s">
        <v>2671</v>
      </c>
      <c r="F1535" s="6" t="s">
        <v>3785</v>
      </c>
      <c r="G1535" s="15" t="s">
        <v>3786</v>
      </c>
      <c r="H1535" s="33"/>
    </row>
    <row r="1536" spans="1:8" ht="312">
      <c r="A1536" s="1">
        <v>1534</v>
      </c>
      <c r="B1536" s="11" t="s">
        <v>3783</v>
      </c>
      <c r="C1536" s="6" t="s">
        <v>3787</v>
      </c>
      <c r="D1536" s="12" t="s">
        <v>10</v>
      </c>
      <c r="E1536" s="12" t="s">
        <v>2671</v>
      </c>
      <c r="F1536" s="6" t="s">
        <v>3788</v>
      </c>
      <c r="G1536" s="15" t="s">
        <v>3786</v>
      </c>
      <c r="H1536" s="33"/>
    </row>
    <row r="1537" spans="1:8" ht="312">
      <c r="A1537" s="1">
        <v>1535</v>
      </c>
      <c r="B1537" s="11" t="s">
        <v>3783</v>
      </c>
      <c r="C1537" s="6" t="s">
        <v>3789</v>
      </c>
      <c r="D1537" s="12" t="s">
        <v>10</v>
      </c>
      <c r="E1537" s="12" t="s">
        <v>2671</v>
      </c>
      <c r="F1537" s="6" t="s">
        <v>3790</v>
      </c>
      <c r="G1537" s="15" t="s">
        <v>3786</v>
      </c>
      <c r="H1537" s="33"/>
    </row>
    <row r="1538" spans="1:8" ht="312">
      <c r="A1538" s="1">
        <v>1536</v>
      </c>
      <c r="B1538" s="11" t="s">
        <v>3783</v>
      </c>
      <c r="C1538" s="6" t="s">
        <v>3791</v>
      </c>
      <c r="D1538" s="12" t="s">
        <v>10</v>
      </c>
      <c r="E1538" s="12" t="s">
        <v>2671</v>
      </c>
      <c r="F1538" s="6" t="s">
        <v>3792</v>
      </c>
      <c r="G1538" s="15" t="s">
        <v>3786</v>
      </c>
      <c r="H1538" s="33"/>
    </row>
    <row r="1539" spans="1:8" ht="312">
      <c r="A1539" s="1">
        <v>1537</v>
      </c>
      <c r="B1539" s="11" t="s">
        <v>3783</v>
      </c>
      <c r="C1539" s="6" t="s">
        <v>3235</v>
      </c>
      <c r="D1539" s="12" t="s">
        <v>10</v>
      </c>
      <c r="E1539" s="12" t="s">
        <v>2671</v>
      </c>
      <c r="F1539" s="6" t="s">
        <v>3793</v>
      </c>
      <c r="G1539" s="15" t="s">
        <v>3786</v>
      </c>
      <c r="H1539" s="33"/>
    </row>
    <row r="1540" spans="1:8" ht="312">
      <c r="A1540" s="1">
        <v>1538</v>
      </c>
      <c r="B1540" s="11" t="s">
        <v>3783</v>
      </c>
      <c r="C1540" s="6" t="s">
        <v>3794</v>
      </c>
      <c r="D1540" s="12" t="s">
        <v>10</v>
      </c>
      <c r="E1540" s="12" t="s">
        <v>2671</v>
      </c>
      <c r="F1540" s="6" t="s">
        <v>3795</v>
      </c>
      <c r="G1540" s="15" t="s">
        <v>3786</v>
      </c>
      <c r="H1540" s="33"/>
    </row>
    <row r="1541" spans="1:8" ht="312">
      <c r="A1541" s="1">
        <v>1539</v>
      </c>
      <c r="B1541" s="11" t="s">
        <v>3783</v>
      </c>
      <c r="C1541" s="6" t="s">
        <v>3796</v>
      </c>
      <c r="D1541" s="12" t="s">
        <v>10</v>
      </c>
      <c r="E1541" s="12" t="s">
        <v>2671</v>
      </c>
      <c r="F1541" s="6" t="s">
        <v>3797</v>
      </c>
      <c r="G1541" s="15" t="s">
        <v>3786</v>
      </c>
      <c r="H1541" s="33"/>
    </row>
    <row r="1542" spans="1:8" ht="312">
      <c r="A1542" s="1">
        <v>1540</v>
      </c>
      <c r="B1542" s="11" t="s">
        <v>3783</v>
      </c>
      <c r="C1542" s="6" t="s">
        <v>3798</v>
      </c>
      <c r="D1542" s="12" t="s">
        <v>10</v>
      </c>
      <c r="E1542" s="12" t="s">
        <v>2671</v>
      </c>
      <c r="F1542" s="6" t="s">
        <v>3799</v>
      </c>
      <c r="G1542" s="15" t="s">
        <v>3786</v>
      </c>
      <c r="H1542" s="33"/>
    </row>
    <row r="1543" spans="1:8" ht="312">
      <c r="A1543" s="1">
        <v>1541</v>
      </c>
      <c r="B1543" s="11" t="s">
        <v>3783</v>
      </c>
      <c r="C1543" s="6" t="s">
        <v>3800</v>
      </c>
      <c r="D1543" s="12" t="s">
        <v>10</v>
      </c>
      <c r="E1543" s="12" t="s">
        <v>2671</v>
      </c>
      <c r="F1543" s="6" t="s">
        <v>3801</v>
      </c>
      <c r="G1543" s="15" t="s">
        <v>3786</v>
      </c>
      <c r="H1543" s="33"/>
    </row>
    <row r="1544" spans="1:8" ht="312">
      <c r="A1544" s="1">
        <v>1542</v>
      </c>
      <c r="B1544" s="11" t="s">
        <v>3783</v>
      </c>
      <c r="C1544" s="6" t="s">
        <v>3802</v>
      </c>
      <c r="D1544" s="12" t="s">
        <v>10</v>
      </c>
      <c r="E1544" s="12" t="s">
        <v>2671</v>
      </c>
      <c r="F1544" s="6" t="s">
        <v>3803</v>
      </c>
      <c r="G1544" s="15" t="s">
        <v>3786</v>
      </c>
      <c r="H1544" s="33"/>
    </row>
    <row r="1545" spans="1:8" ht="312">
      <c r="A1545" s="1">
        <v>1543</v>
      </c>
      <c r="B1545" s="11" t="s">
        <v>3783</v>
      </c>
      <c r="C1545" s="6" t="s">
        <v>3804</v>
      </c>
      <c r="D1545" s="12" t="s">
        <v>10</v>
      </c>
      <c r="E1545" s="12" t="s">
        <v>2671</v>
      </c>
      <c r="F1545" s="6" t="s">
        <v>3805</v>
      </c>
      <c r="G1545" s="15" t="s">
        <v>3786</v>
      </c>
      <c r="H1545" s="33"/>
    </row>
    <row r="1546" spans="1:8" ht="312">
      <c r="A1546" s="1">
        <v>1544</v>
      </c>
      <c r="B1546" s="11" t="s">
        <v>3783</v>
      </c>
      <c r="C1546" s="6" t="s">
        <v>3806</v>
      </c>
      <c r="D1546" s="12" t="s">
        <v>10</v>
      </c>
      <c r="E1546" s="12" t="s">
        <v>2671</v>
      </c>
      <c r="F1546" s="6" t="s">
        <v>3807</v>
      </c>
      <c r="G1546" s="15" t="s">
        <v>3786</v>
      </c>
      <c r="H1546" s="33"/>
    </row>
    <row r="1547" spans="1:8" ht="312">
      <c r="A1547" s="1">
        <v>1545</v>
      </c>
      <c r="B1547" s="11" t="s">
        <v>3808</v>
      </c>
      <c r="C1547" s="6" t="s">
        <v>3809</v>
      </c>
      <c r="D1547" s="12" t="s">
        <v>10</v>
      </c>
      <c r="E1547" s="12" t="s">
        <v>2671</v>
      </c>
      <c r="F1547" s="6" t="s">
        <v>3810</v>
      </c>
      <c r="G1547" s="15" t="s">
        <v>3786</v>
      </c>
      <c r="H1547" s="33"/>
    </row>
    <row r="1548" spans="1:8" ht="312">
      <c r="A1548" s="1">
        <v>1546</v>
      </c>
      <c r="B1548" s="11" t="s">
        <v>3808</v>
      </c>
      <c r="C1548" s="11" t="s">
        <v>3811</v>
      </c>
      <c r="D1548" s="12" t="s">
        <v>10</v>
      </c>
      <c r="E1548" s="12" t="s">
        <v>2671</v>
      </c>
      <c r="F1548" s="6" t="s">
        <v>3812</v>
      </c>
      <c r="G1548" s="15" t="s">
        <v>3786</v>
      </c>
      <c r="H1548" s="33"/>
    </row>
    <row r="1549" spans="1:8" ht="312">
      <c r="A1549" s="1">
        <v>1547</v>
      </c>
      <c r="B1549" s="11" t="s">
        <v>889</v>
      </c>
      <c r="C1549" s="11" t="s">
        <v>3813</v>
      </c>
      <c r="D1549" s="12" t="s">
        <v>10</v>
      </c>
      <c r="E1549" s="12" t="s">
        <v>2671</v>
      </c>
      <c r="F1549" s="6" t="s">
        <v>3814</v>
      </c>
      <c r="G1549" s="15" t="s">
        <v>3786</v>
      </c>
      <c r="H1549" s="33"/>
    </row>
    <row r="1550" spans="1:8" ht="312">
      <c r="A1550" s="1">
        <v>1548</v>
      </c>
      <c r="B1550" s="11" t="s">
        <v>3815</v>
      </c>
      <c r="C1550" s="11" t="s">
        <v>3816</v>
      </c>
      <c r="D1550" s="12" t="s">
        <v>10</v>
      </c>
      <c r="E1550" s="12" t="s">
        <v>2671</v>
      </c>
      <c r="F1550" s="6" t="s">
        <v>3817</v>
      </c>
      <c r="G1550" s="15" t="s">
        <v>3786</v>
      </c>
      <c r="H1550" s="33"/>
    </row>
    <row r="1551" spans="1:8" ht="312">
      <c r="A1551" s="1">
        <v>1549</v>
      </c>
      <c r="B1551" s="11" t="s">
        <v>3815</v>
      </c>
      <c r="C1551" s="11" t="s">
        <v>3818</v>
      </c>
      <c r="D1551" s="12" t="s">
        <v>10</v>
      </c>
      <c r="E1551" s="12" t="s">
        <v>2671</v>
      </c>
      <c r="F1551" s="6" t="s">
        <v>3819</v>
      </c>
      <c r="G1551" s="15" t="s">
        <v>3786</v>
      </c>
      <c r="H1551" s="33"/>
    </row>
    <row r="1552" spans="1:8" ht="312">
      <c r="A1552" s="1">
        <v>1550</v>
      </c>
      <c r="B1552" s="11" t="s">
        <v>3815</v>
      </c>
      <c r="C1552" s="11" t="s">
        <v>3820</v>
      </c>
      <c r="D1552" s="12" t="s">
        <v>10</v>
      </c>
      <c r="E1552" s="12" t="s">
        <v>2671</v>
      </c>
      <c r="F1552" s="6" t="s">
        <v>3821</v>
      </c>
      <c r="G1552" s="15" t="s">
        <v>3786</v>
      </c>
      <c r="H1552" s="33"/>
    </row>
    <row r="1553" spans="1:8" ht="312">
      <c r="A1553" s="1">
        <v>1551</v>
      </c>
      <c r="B1553" s="11" t="s">
        <v>3815</v>
      </c>
      <c r="C1553" s="11" t="s">
        <v>3822</v>
      </c>
      <c r="D1553" s="12" t="s">
        <v>10</v>
      </c>
      <c r="E1553" s="12" t="s">
        <v>2671</v>
      </c>
      <c r="F1553" s="6" t="s">
        <v>3823</v>
      </c>
      <c r="G1553" s="15" t="s">
        <v>3786</v>
      </c>
      <c r="H1553" s="33"/>
    </row>
    <row r="1554" spans="1:8" ht="312">
      <c r="A1554" s="1">
        <v>1552</v>
      </c>
      <c r="B1554" s="11" t="s">
        <v>3815</v>
      </c>
      <c r="C1554" s="11" t="s">
        <v>3824</v>
      </c>
      <c r="D1554" s="12" t="s">
        <v>10</v>
      </c>
      <c r="E1554" s="12" t="s">
        <v>2671</v>
      </c>
      <c r="F1554" s="6" t="s">
        <v>3825</v>
      </c>
      <c r="G1554" s="15" t="s">
        <v>3786</v>
      </c>
      <c r="H1554" s="33"/>
    </row>
    <row r="1555" spans="1:8" ht="312">
      <c r="A1555" s="1">
        <v>1553</v>
      </c>
      <c r="B1555" s="11" t="s">
        <v>3815</v>
      </c>
      <c r="C1555" s="11" t="s">
        <v>3826</v>
      </c>
      <c r="D1555" s="12" t="s">
        <v>10</v>
      </c>
      <c r="E1555" s="12" t="s">
        <v>2671</v>
      </c>
      <c r="F1555" s="6" t="s">
        <v>3827</v>
      </c>
      <c r="G1555" s="15" t="s">
        <v>3786</v>
      </c>
      <c r="H1555" s="33"/>
    </row>
    <row r="1556" spans="1:8" ht="312">
      <c r="A1556" s="1">
        <v>1554</v>
      </c>
      <c r="B1556" s="11" t="s">
        <v>3815</v>
      </c>
      <c r="C1556" s="11" t="s">
        <v>3828</v>
      </c>
      <c r="D1556" s="12" t="s">
        <v>10</v>
      </c>
      <c r="E1556" s="12" t="s">
        <v>2671</v>
      </c>
      <c r="F1556" s="6" t="s">
        <v>3829</v>
      </c>
      <c r="G1556" s="15" t="s">
        <v>3786</v>
      </c>
      <c r="H1556" s="33"/>
    </row>
    <row r="1557" spans="1:8" ht="312">
      <c r="A1557" s="1">
        <v>1555</v>
      </c>
      <c r="B1557" s="11" t="s">
        <v>3815</v>
      </c>
      <c r="C1557" s="11" t="s">
        <v>3830</v>
      </c>
      <c r="D1557" s="12" t="s">
        <v>10</v>
      </c>
      <c r="E1557" s="12" t="s">
        <v>2671</v>
      </c>
      <c r="F1557" s="6" t="s">
        <v>3831</v>
      </c>
      <c r="G1557" s="15" t="s">
        <v>3786</v>
      </c>
      <c r="H1557" s="33"/>
    </row>
    <row r="1558" spans="1:8" ht="312">
      <c r="A1558" s="1">
        <v>1556</v>
      </c>
      <c r="B1558" s="11" t="s">
        <v>3815</v>
      </c>
      <c r="C1558" s="11" t="s">
        <v>3832</v>
      </c>
      <c r="D1558" s="12" t="s">
        <v>10</v>
      </c>
      <c r="E1558" s="12" t="s">
        <v>2671</v>
      </c>
      <c r="F1558" s="6" t="s">
        <v>3833</v>
      </c>
      <c r="G1558" s="15" t="s">
        <v>3786</v>
      </c>
      <c r="H1558" s="33"/>
    </row>
    <row r="1559" spans="1:8" ht="312">
      <c r="A1559" s="1">
        <v>1557</v>
      </c>
      <c r="B1559" s="11" t="s">
        <v>3815</v>
      </c>
      <c r="C1559" s="11" t="s">
        <v>3834</v>
      </c>
      <c r="D1559" s="12" t="s">
        <v>10</v>
      </c>
      <c r="E1559" s="12" t="s">
        <v>2671</v>
      </c>
      <c r="F1559" s="6" t="s">
        <v>3835</v>
      </c>
      <c r="G1559" s="15" t="s">
        <v>3786</v>
      </c>
      <c r="H1559" s="33"/>
    </row>
    <row r="1560" spans="1:8" ht="312">
      <c r="A1560" s="1">
        <v>1558</v>
      </c>
      <c r="B1560" s="11" t="s">
        <v>3815</v>
      </c>
      <c r="C1560" s="11" t="s">
        <v>3836</v>
      </c>
      <c r="D1560" s="12" t="s">
        <v>10</v>
      </c>
      <c r="E1560" s="12" t="s">
        <v>2671</v>
      </c>
      <c r="F1560" s="6" t="s">
        <v>3837</v>
      </c>
      <c r="G1560" s="15" t="s">
        <v>3786</v>
      </c>
      <c r="H1560" s="33"/>
    </row>
    <row r="1561" spans="1:8" ht="312">
      <c r="A1561" s="1">
        <v>1559</v>
      </c>
      <c r="B1561" s="11" t="s">
        <v>3742</v>
      </c>
      <c r="C1561" s="11" t="s">
        <v>3838</v>
      </c>
      <c r="D1561" s="12" t="s">
        <v>10</v>
      </c>
      <c r="E1561" s="12" t="s">
        <v>2671</v>
      </c>
      <c r="F1561" s="6" t="s">
        <v>3839</v>
      </c>
      <c r="G1561" s="15" t="s">
        <v>3786</v>
      </c>
      <c r="H1561" s="33"/>
    </row>
    <row r="1562" spans="1:8" ht="312">
      <c r="A1562" s="1">
        <v>1560</v>
      </c>
      <c r="B1562" s="11" t="s">
        <v>3742</v>
      </c>
      <c r="C1562" s="11" t="s">
        <v>3840</v>
      </c>
      <c r="D1562" s="12" t="s">
        <v>10</v>
      </c>
      <c r="E1562" s="12" t="s">
        <v>2671</v>
      </c>
      <c r="F1562" s="6" t="s">
        <v>3841</v>
      </c>
      <c r="G1562" s="15" t="s">
        <v>3786</v>
      </c>
      <c r="H1562" s="33"/>
    </row>
    <row r="1563" spans="1:8" ht="312">
      <c r="A1563" s="1">
        <v>1561</v>
      </c>
      <c r="B1563" s="11" t="s">
        <v>3742</v>
      </c>
      <c r="C1563" s="11" t="s">
        <v>3842</v>
      </c>
      <c r="D1563" s="12" t="s">
        <v>10</v>
      </c>
      <c r="E1563" s="12" t="s">
        <v>2671</v>
      </c>
      <c r="F1563" s="6" t="s">
        <v>3843</v>
      </c>
      <c r="G1563" s="15" t="s">
        <v>3786</v>
      </c>
      <c r="H1563" s="33"/>
    </row>
    <row r="1564" spans="1:8" ht="312">
      <c r="A1564" s="1">
        <v>1562</v>
      </c>
      <c r="B1564" s="11" t="s">
        <v>3844</v>
      </c>
      <c r="C1564" s="11" t="s">
        <v>3845</v>
      </c>
      <c r="D1564" s="12" t="s">
        <v>10</v>
      </c>
      <c r="E1564" s="12" t="s">
        <v>2671</v>
      </c>
      <c r="F1564" s="6" t="s">
        <v>3846</v>
      </c>
      <c r="G1564" s="15" t="s">
        <v>3786</v>
      </c>
      <c r="H1564" s="33"/>
    </row>
    <row r="1565" spans="1:8" ht="312">
      <c r="A1565" s="1">
        <v>1563</v>
      </c>
      <c r="B1565" s="11" t="s">
        <v>3844</v>
      </c>
      <c r="C1565" s="11" t="s">
        <v>3847</v>
      </c>
      <c r="D1565" s="12" t="s">
        <v>10</v>
      </c>
      <c r="E1565" s="12" t="s">
        <v>2671</v>
      </c>
      <c r="F1565" s="6" t="s">
        <v>3848</v>
      </c>
      <c r="G1565" s="15" t="s">
        <v>3786</v>
      </c>
      <c r="H1565" s="33"/>
    </row>
    <row r="1566" spans="1:8" ht="312">
      <c r="A1566" s="1">
        <v>1564</v>
      </c>
      <c r="B1566" s="11" t="s">
        <v>3844</v>
      </c>
      <c r="C1566" s="11" t="s">
        <v>3849</v>
      </c>
      <c r="D1566" s="12" t="s">
        <v>10</v>
      </c>
      <c r="E1566" s="12" t="s">
        <v>2671</v>
      </c>
      <c r="F1566" s="6" t="s">
        <v>3850</v>
      </c>
      <c r="G1566" s="15" t="s">
        <v>3786</v>
      </c>
      <c r="H1566" s="33"/>
    </row>
    <row r="1567" spans="1:8" ht="312">
      <c r="A1567" s="1">
        <v>1565</v>
      </c>
      <c r="B1567" s="11" t="s">
        <v>3851</v>
      </c>
      <c r="C1567" s="11" t="s">
        <v>3852</v>
      </c>
      <c r="D1567" s="12" t="s">
        <v>10</v>
      </c>
      <c r="E1567" s="12" t="s">
        <v>2671</v>
      </c>
      <c r="F1567" s="6" t="s">
        <v>3853</v>
      </c>
      <c r="G1567" s="15" t="s">
        <v>3786</v>
      </c>
      <c r="H1567" s="33"/>
    </row>
    <row r="1568" spans="1:8" ht="312">
      <c r="A1568" s="1">
        <v>1566</v>
      </c>
      <c r="B1568" s="11" t="s">
        <v>3854</v>
      </c>
      <c r="C1568" s="6" t="s">
        <v>3855</v>
      </c>
      <c r="D1568" s="12" t="s">
        <v>10</v>
      </c>
      <c r="E1568" s="12" t="s">
        <v>2671</v>
      </c>
      <c r="F1568" s="6" t="s">
        <v>3856</v>
      </c>
      <c r="G1568" s="15" t="s">
        <v>3786</v>
      </c>
      <c r="H1568" s="33"/>
    </row>
    <row r="1569" spans="1:8" ht="312">
      <c r="A1569" s="1">
        <v>1567</v>
      </c>
      <c r="B1569" s="11" t="s">
        <v>3854</v>
      </c>
      <c r="C1569" s="11" t="s">
        <v>3857</v>
      </c>
      <c r="D1569" s="12" t="s">
        <v>10</v>
      </c>
      <c r="E1569" s="12" t="s">
        <v>2671</v>
      </c>
      <c r="F1569" s="6" t="s">
        <v>3858</v>
      </c>
      <c r="G1569" s="15" t="s">
        <v>3786</v>
      </c>
      <c r="H1569" s="33"/>
    </row>
    <row r="1570" spans="1:8" ht="312">
      <c r="A1570" s="1">
        <v>1568</v>
      </c>
      <c r="B1570" s="11" t="s">
        <v>3854</v>
      </c>
      <c r="C1570" s="11" t="s">
        <v>3859</v>
      </c>
      <c r="D1570" s="12" t="s">
        <v>10</v>
      </c>
      <c r="E1570" s="12" t="s">
        <v>2671</v>
      </c>
      <c r="F1570" s="6" t="s">
        <v>3860</v>
      </c>
      <c r="G1570" s="15" t="s">
        <v>3786</v>
      </c>
      <c r="H1570" s="33"/>
    </row>
    <row r="1571" spans="1:8" ht="312">
      <c r="A1571" s="1">
        <v>1569</v>
      </c>
      <c r="B1571" s="11" t="s">
        <v>3854</v>
      </c>
      <c r="C1571" s="11" t="s">
        <v>3861</v>
      </c>
      <c r="D1571" s="12" t="s">
        <v>10</v>
      </c>
      <c r="E1571" s="12" t="s">
        <v>2671</v>
      </c>
      <c r="F1571" s="6" t="s">
        <v>3862</v>
      </c>
      <c r="G1571" s="15" t="s">
        <v>3786</v>
      </c>
      <c r="H1571" s="33"/>
    </row>
    <row r="1572" spans="1:8" ht="312">
      <c r="A1572" s="1">
        <v>1570</v>
      </c>
      <c r="B1572" s="11" t="s">
        <v>3854</v>
      </c>
      <c r="C1572" s="11" t="s">
        <v>3863</v>
      </c>
      <c r="D1572" s="12" t="s">
        <v>10</v>
      </c>
      <c r="E1572" s="12" t="s">
        <v>2671</v>
      </c>
      <c r="F1572" s="6" t="s">
        <v>3864</v>
      </c>
      <c r="G1572" s="15" t="s">
        <v>3786</v>
      </c>
      <c r="H1572" s="33"/>
    </row>
    <row r="1573" spans="1:8" ht="312">
      <c r="A1573" s="1">
        <v>1571</v>
      </c>
      <c r="B1573" s="11" t="s">
        <v>3854</v>
      </c>
      <c r="C1573" s="11" t="s">
        <v>3865</v>
      </c>
      <c r="D1573" s="12" t="s">
        <v>10</v>
      </c>
      <c r="E1573" s="12" t="s">
        <v>2671</v>
      </c>
      <c r="F1573" s="6" t="s">
        <v>3866</v>
      </c>
      <c r="G1573" s="15" t="s">
        <v>3786</v>
      </c>
      <c r="H1573" s="33"/>
    </row>
    <row r="1574" spans="1:8" ht="312">
      <c r="A1574" s="1">
        <v>1572</v>
      </c>
      <c r="B1574" s="11" t="s">
        <v>3867</v>
      </c>
      <c r="C1574" s="11" t="s">
        <v>3868</v>
      </c>
      <c r="D1574" s="12" t="s">
        <v>10</v>
      </c>
      <c r="E1574" s="12" t="s">
        <v>2671</v>
      </c>
      <c r="F1574" s="6" t="s">
        <v>3869</v>
      </c>
      <c r="G1574" s="15" t="s">
        <v>3786</v>
      </c>
      <c r="H1574" s="33"/>
    </row>
    <row r="1575" spans="1:8" ht="312">
      <c r="A1575" s="1">
        <v>1573</v>
      </c>
      <c r="B1575" s="11" t="s">
        <v>3867</v>
      </c>
      <c r="C1575" s="11" t="s">
        <v>3870</v>
      </c>
      <c r="D1575" s="12" t="s">
        <v>10</v>
      </c>
      <c r="E1575" s="12" t="s">
        <v>2671</v>
      </c>
      <c r="F1575" s="6" t="s">
        <v>3871</v>
      </c>
      <c r="G1575" s="15" t="s">
        <v>3786</v>
      </c>
      <c r="H1575" s="33"/>
    </row>
    <row r="1576" spans="1:8" ht="312">
      <c r="A1576" s="1">
        <v>1574</v>
      </c>
      <c r="B1576" s="11" t="s">
        <v>3867</v>
      </c>
      <c r="C1576" s="11" t="s">
        <v>3872</v>
      </c>
      <c r="D1576" s="12" t="s">
        <v>10</v>
      </c>
      <c r="E1576" s="12" t="s">
        <v>2671</v>
      </c>
      <c r="F1576" s="6" t="s">
        <v>3873</v>
      </c>
      <c r="G1576" s="15" t="s">
        <v>3786</v>
      </c>
      <c r="H1576" s="33"/>
    </row>
    <row r="1577" spans="1:8" ht="312">
      <c r="A1577" s="1">
        <v>1575</v>
      </c>
      <c r="B1577" s="11" t="s">
        <v>3874</v>
      </c>
      <c r="C1577" s="11" t="s">
        <v>3875</v>
      </c>
      <c r="D1577" s="12" t="s">
        <v>10</v>
      </c>
      <c r="E1577" s="12" t="s">
        <v>2671</v>
      </c>
      <c r="F1577" s="6" t="s">
        <v>3876</v>
      </c>
      <c r="G1577" s="15" t="s">
        <v>3786</v>
      </c>
      <c r="H1577" s="33"/>
    </row>
    <row r="1578" spans="1:8" ht="312">
      <c r="A1578" s="1">
        <v>1576</v>
      </c>
      <c r="B1578" s="11" t="s">
        <v>3874</v>
      </c>
      <c r="C1578" s="11" t="s">
        <v>3877</v>
      </c>
      <c r="D1578" s="12" t="s">
        <v>10</v>
      </c>
      <c r="E1578" s="12" t="s">
        <v>2671</v>
      </c>
      <c r="F1578" s="6" t="s">
        <v>3878</v>
      </c>
      <c r="G1578" s="15" t="s">
        <v>3786</v>
      </c>
      <c r="H1578" s="33"/>
    </row>
    <row r="1579" spans="1:8" ht="312">
      <c r="A1579" s="1">
        <v>1577</v>
      </c>
      <c r="B1579" s="11" t="s">
        <v>3874</v>
      </c>
      <c r="C1579" s="11" t="s">
        <v>3879</v>
      </c>
      <c r="D1579" s="12" t="s">
        <v>10</v>
      </c>
      <c r="E1579" s="12" t="s">
        <v>2671</v>
      </c>
      <c r="F1579" s="6" t="s">
        <v>3880</v>
      </c>
      <c r="G1579" s="15" t="s">
        <v>3786</v>
      </c>
      <c r="H1579" s="33"/>
    </row>
    <row r="1580" spans="1:8" ht="312">
      <c r="A1580" s="1">
        <v>1578</v>
      </c>
      <c r="B1580" s="11" t="s">
        <v>3874</v>
      </c>
      <c r="C1580" s="11" t="s">
        <v>3881</v>
      </c>
      <c r="D1580" s="12" t="s">
        <v>10</v>
      </c>
      <c r="E1580" s="12" t="s">
        <v>2671</v>
      </c>
      <c r="F1580" s="6" t="s">
        <v>3882</v>
      </c>
      <c r="G1580" s="15" t="s">
        <v>3786</v>
      </c>
      <c r="H1580" s="33"/>
    </row>
    <row r="1581" spans="1:8" ht="312">
      <c r="A1581" s="1">
        <v>1579</v>
      </c>
      <c r="B1581" s="11" t="s">
        <v>3883</v>
      </c>
      <c r="C1581" s="11" t="s">
        <v>3884</v>
      </c>
      <c r="D1581" s="12" t="s">
        <v>10</v>
      </c>
      <c r="E1581" s="12" t="s">
        <v>2671</v>
      </c>
      <c r="F1581" s="6" t="s">
        <v>3885</v>
      </c>
      <c r="G1581" s="15" t="s">
        <v>3786</v>
      </c>
      <c r="H1581" s="33"/>
    </row>
    <row r="1582" spans="1:8" ht="312">
      <c r="A1582" s="1">
        <v>1580</v>
      </c>
      <c r="B1582" s="11" t="s">
        <v>3883</v>
      </c>
      <c r="C1582" s="11" t="s">
        <v>3886</v>
      </c>
      <c r="D1582" s="12" t="s">
        <v>10</v>
      </c>
      <c r="E1582" s="12" t="s">
        <v>2671</v>
      </c>
      <c r="F1582" s="6" t="s">
        <v>3887</v>
      </c>
      <c r="G1582" s="15" t="s">
        <v>3786</v>
      </c>
      <c r="H1582" s="33"/>
    </row>
    <row r="1583" spans="1:8" ht="312">
      <c r="A1583" s="1">
        <v>1581</v>
      </c>
      <c r="B1583" s="11" t="s">
        <v>3883</v>
      </c>
      <c r="C1583" s="11" t="s">
        <v>3888</v>
      </c>
      <c r="D1583" s="12" t="s">
        <v>10</v>
      </c>
      <c r="E1583" s="12" t="s">
        <v>2671</v>
      </c>
      <c r="F1583" s="6" t="s">
        <v>3889</v>
      </c>
      <c r="G1583" s="15" t="s">
        <v>3786</v>
      </c>
      <c r="H1583" s="33"/>
    </row>
    <row r="1584" spans="1:8" ht="312">
      <c r="A1584" s="1">
        <v>1582</v>
      </c>
      <c r="B1584" s="11" t="s">
        <v>3890</v>
      </c>
      <c r="C1584" s="11"/>
      <c r="D1584" s="12" t="s">
        <v>10</v>
      </c>
      <c r="E1584" s="12" t="s">
        <v>2671</v>
      </c>
      <c r="F1584" s="6" t="s">
        <v>3891</v>
      </c>
      <c r="G1584" s="15" t="s">
        <v>3786</v>
      </c>
      <c r="H1584" s="33"/>
    </row>
    <row r="1585" spans="1:8" ht="312">
      <c r="A1585" s="1">
        <v>1583</v>
      </c>
      <c r="B1585" s="11" t="s">
        <v>3892</v>
      </c>
      <c r="C1585" s="11" t="s">
        <v>3893</v>
      </c>
      <c r="D1585" s="12" t="s">
        <v>10</v>
      </c>
      <c r="E1585" s="12" t="s">
        <v>2671</v>
      </c>
      <c r="F1585" s="6" t="s">
        <v>3894</v>
      </c>
      <c r="G1585" s="15" t="s">
        <v>3786</v>
      </c>
      <c r="H1585" s="33"/>
    </row>
    <row r="1586" spans="1:8" ht="312">
      <c r="A1586" s="1">
        <v>1584</v>
      </c>
      <c r="B1586" s="11" t="s">
        <v>3892</v>
      </c>
      <c r="C1586" s="11" t="s">
        <v>3895</v>
      </c>
      <c r="D1586" s="12" t="s">
        <v>10</v>
      </c>
      <c r="E1586" s="12" t="s">
        <v>2671</v>
      </c>
      <c r="F1586" s="6" t="s">
        <v>3896</v>
      </c>
      <c r="G1586" s="15" t="s">
        <v>3786</v>
      </c>
      <c r="H1586" s="33"/>
    </row>
    <row r="1587" spans="1:8" ht="384">
      <c r="A1587" s="1">
        <v>1585</v>
      </c>
      <c r="B1587" s="11" t="s">
        <v>3892</v>
      </c>
      <c r="C1587" s="11" t="s">
        <v>3897</v>
      </c>
      <c r="D1587" s="12" t="s">
        <v>10</v>
      </c>
      <c r="E1587" s="12" t="s">
        <v>2671</v>
      </c>
      <c r="F1587" s="6" t="s">
        <v>3898</v>
      </c>
      <c r="G1587" s="15" t="s">
        <v>3786</v>
      </c>
      <c r="H1587" s="33"/>
    </row>
    <row r="1588" spans="1:8" ht="312">
      <c r="A1588" s="1">
        <v>1586</v>
      </c>
      <c r="B1588" s="11" t="s">
        <v>3892</v>
      </c>
      <c r="C1588" s="11" t="s">
        <v>3899</v>
      </c>
      <c r="D1588" s="12" t="s">
        <v>10</v>
      </c>
      <c r="E1588" s="12" t="s">
        <v>2671</v>
      </c>
      <c r="F1588" s="6" t="s">
        <v>3900</v>
      </c>
      <c r="G1588" s="15" t="s">
        <v>3786</v>
      </c>
      <c r="H1588" s="33"/>
    </row>
    <row r="1589" spans="1:8" ht="312">
      <c r="A1589" s="1">
        <v>1587</v>
      </c>
      <c r="B1589" s="11" t="s">
        <v>3892</v>
      </c>
      <c r="C1589" s="11" t="s">
        <v>3901</v>
      </c>
      <c r="D1589" s="12" t="s">
        <v>10</v>
      </c>
      <c r="E1589" s="12" t="s">
        <v>2671</v>
      </c>
      <c r="F1589" s="6" t="s">
        <v>3902</v>
      </c>
      <c r="G1589" s="15" t="s">
        <v>3786</v>
      </c>
      <c r="H1589" s="33"/>
    </row>
    <row r="1590" spans="1:8" ht="312">
      <c r="A1590" s="1">
        <v>1588</v>
      </c>
      <c r="B1590" s="11" t="s">
        <v>3892</v>
      </c>
      <c r="C1590" s="11" t="s">
        <v>3903</v>
      </c>
      <c r="D1590" s="12" t="s">
        <v>10</v>
      </c>
      <c r="E1590" s="12" t="s">
        <v>2671</v>
      </c>
      <c r="F1590" s="6" t="s">
        <v>3904</v>
      </c>
      <c r="G1590" s="15" t="s">
        <v>3786</v>
      </c>
      <c r="H1590" s="33"/>
    </row>
    <row r="1591" spans="1:8" ht="312">
      <c r="A1591" s="1">
        <v>1589</v>
      </c>
      <c r="B1591" s="11" t="s">
        <v>3892</v>
      </c>
      <c r="C1591" s="11" t="s">
        <v>3905</v>
      </c>
      <c r="D1591" s="12" t="s">
        <v>10</v>
      </c>
      <c r="E1591" s="12" t="s">
        <v>2671</v>
      </c>
      <c r="F1591" s="6" t="s">
        <v>3906</v>
      </c>
      <c r="G1591" s="15" t="s">
        <v>3786</v>
      </c>
      <c r="H1591" s="33"/>
    </row>
    <row r="1592" spans="1:8" ht="312">
      <c r="A1592" s="1">
        <v>1590</v>
      </c>
      <c r="B1592" s="11" t="s">
        <v>3892</v>
      </c>
      <c r="C1592" s="11" t="s">
        <v>3907</v>
      </c>
      <c r="D1592" s="12" t="s">
        <v>10</v>
      </c>
      <c r="E1592" s="12" t="s">
        <v>2671</v>
      </c>
      <c r="F1592" s="6" t="s">
        <v>3908</v>
      </c>
      <c r="G1592" s="15" t="s">
        <v>3786</v>
      </c>
      <c r="H1592" s="33"/>
    </row>
    <row r="1593" spans="1:8" ht="312">
      <c r="A1593" s="1">
        <v>1591</v>
      </c>
      <c r="B1593" s="11" t="s">
        <v>3892</v>
      </c>
      <c r="C1593" s="11" t="s">
        <v>3909</v>
      </c>
      <c r="D1593" s="12" t="s">
        <v>10</v>
      </c>
      <c r="E1593" s="12" t="s">
        <v>2671</v>
      </c>
      <c r="F1593" s="6" t="s">
        <v>3910</v>
      </c>
      <c r="G1593" s="15" t="s">
        <v>3786</v>
      </c>
      <c r="H1593" s="33"/>
    </row>
    <row r="1594" spans="1:8" ht="312">
      <c r="A1594" s="1">
        <v>1592</v>
      </c>
      <c r="B1594" s="11" t="s">
        <v>3892</v>
      </c>
      <c r="C1594" s="11" t="s">
        <v>3911</v>
      </c>
      <c r="D1594" s="12" t="s">
        <v>10</v>
      </c>
      <c r="E1594" s="12" t="s">
        <v>2671</v>
      </c>
      <c r="F1594" s="6" t="s">
        <v>3912</v>
      </c>
      <c r="G1594" s="15" t="s">
        <v>3786</v>
      </c>
      <c r="H1594" s="33"/>
    </row>
    <row r="1595" spans="1:8" ht="312">
      <c r="A1595" s="1">
        <v>1593</v>
      </c>
      <c r="B1595" s="11" t="s">
        <v>3892</v>
      </c>
      <c r="C1595" s="11" t="s">
        <v>3913</v>
      </c>
      <c r="D1595" s="12" t="s">
        <v>10</v>
      </c>
      <c r="E1595" s="12" t="s">
        <v>2671</v>
      </c>
      <c r="F1595" s="6" t="s">
        <v>3914</v>
      </c>
      <c r="G1595" s="15" t="s">
        <v>3786</v>
      </c>
      <c r="H1595" s="33"/>
    </row>
    <row r="1596" spans="1:8" ht="312">
      <c r="A1596" s="1">
        <v>1594</v>
      </c>
      <c r="B1596" s="11" t="s">
        <v>3892</v>
      </c>
      <c r="C1596" s="11" t="s">
        <v>3915</v>
      </c>
      <c r="D1596" s="12" t="s">
        <v>10</v>
      </c>
      <c r="E1596" s="12" t="s">
        <v>2671</v>
      </c>
      <c r="F1596" s="6" t="s">
        <v>3916</v>
      </c>
      <c r="G1596" s="15" t="s">
        <v>3786</v>
      </c>
      <c r="H1596" s="33"/>
    </row>
    <row r="1597" spans="1:8" ht="312">
      <c r="A1597" s="1">
        <v>1595</v>
      </c>
      <c r="B1597" s="11" t="s">
        <v>3892</v>
      </c>
      <c r="C1597" s="11" t="s">
        <v>3917</v>
      </c>
      <c r="D1597" s="12" t="s">
        <v>10</v>
      </c>
      <c r="E1597" s="12" t="s">
        <v>2671</v>
      </c>
      <c r="F1597" s="6" t="s">
        <v>3918</v>
      </c>
      <c r="G1597" s="15" t="s">
        <v>3786</v>
      </c>
      <c r="H1597" s="33"/>
    </row>
    <row r="1598" spans="1:8" ht="312">
      <c r="A1598" s="1">
        <v>1596</v>
      </c>
      <c r="B1598" s="11" t="s">
        <v>3892</v>
      </c>
      <c r="C1598" s="11" t="s">
        <v>3919</v>
      </c>
      <c r="D1598" s="12" t="s">
        <v>10</v>
      </c>
      <c r="E1598" s="12" t="s">
        <v>2671</v>
      </c>
      <c r="F1598" s="6" t="s">
        <v>3920</v>
      </c>
      <c r="G1598" s="15" t="s">
        <v>3786</v>
      </c>
      <c r="H1598" s="33"/>
    </row>
    <row r="1599" spans="1:8" ht="312">
      <c r="A1599" s="1">
        <v>1597</v>
      </c>
      <c r="B1599" s="11" t="s">
        <v>3892</v>
      </c>
      <c r="C1599" s="11" t="s">
        <v>3921</v>
      </c>
      <c r="D1599" s="12" t="s">
        <v>10</v>
      </c>
      <c r="E1599" s="12" t="s">
        <v>2671</v>
      </c>
      <c r="F1599" s="6" t="s">
        <v>3922</v>
      </c>
      <c r="G1599" s="15" t="s">
        <v>3786</v>
      </c>
      <c r="H1599" s="33"/>
    </row>
    <row r="1600" spans="1:8" ht="312">
      <c r="A1600" s="1">
        <v>1598</v>
      </c>
      <c r="B1600" s="11" t="s">
        <v>3892</v>
      </c>
      <c r="C1600" s="11" t="s">
        <v>3923</v>
      </c>
      <c r="D1600" s="12" t="s">
        <v>10</v>
      </c>
      <c r="E1600" s="12" t="s">
        <v>2671</v>
      </c>
      <c r="F1600" s="6" t="s">
        <v>3924</v>
      </c>
      <c r="G1600" s="15" t="s">
        <v>3786</v>
      </c>
      <c r="H1600" s="33"/>
    </row>
    <row r="1601" spans="1:8" ht="312">
      <c r="A1601" s="1">
        <v>1599</v>
      </c>
      <c r="B1601" s="11" t="s">
        <v>3892</v>
      </c>
      <c r="C1601" s="11" t="s">
        <v>3925</v>
      </c>
      <c r="D1601" s="12" t="s">
        <v>10</v>
      </c>
      <c r="E1601" s="12" t="s">
        <v>2671</v>
      </c>
      <c r="F1601" s="6" t="s">
        <v>3926</v>
      </c>
      <c r="G1601" s="15" t="s">
        <v>3786</v>
      </c>
      <c r="H1601" s="33"/>
    </row>
    <row r="1602" spans="1:8" ht="312">
      <c r="A1602" s="1">
        <v>1600</v>
      </c>
      <c r="B1602" s="11" t="s">
        <v>3892</v>
      </c>
      <c r="C1602" s="11" t="s">
        <v>3927</v>
      </c>
      <c r="D1602" s="12" t="s">
        <v>10</v>
      </c>
      <c r="E1602" s="12" t="s">
        <v>2671</v>
      </c>
      <c r="F1602" s="6" t="s">
        <v>3928</v>
      </c>
      <c r="G1602" s="15" t="s">
        <v>3786</v>
      </c>
      <c r="H1602" s="33"/>
    </row>
    <row r="1603" spans="1:8" ht="312">
      <c r="A1603" s="1">
        <v>1601</v>
      </c>
      <c r="B1603" s="11" t="s">
        <v>3892</v>
      </c>
      <c r="C1603" s="11" t="s">
        <v>3929</v>
      </c>
      <c r="D1603" s="12" t="s">
        <v>10</v>
      </c>
      <c r="E1603" s="12" t="s">
        <v>2671</v>
      </c>
      <c r="F1603" s="6" t="s">
        <v>3930</v>
      </c>
      <c r="G1603" s="15" t="s">
        <v>3786</v>
      </c>
      <c r="H1603" s="33"/>
    </row>
    <row r="1604" spans="1:8" ht="312">
      <c r="A1604" s="1">
        <v>1602</v>
      </c>
      <c r="B1604" s="11" t="s">
        <v>3931</v>
      </c>
      <c r="C1604" s="6"/>
      <c r="D1604" s="12" t="s">
        <v>10</v>
      </c>
      <c r="E1604" s="12" t="s">
        <v>2671</v>
      </c>
      <c r="F1604" s="6" t="s">
        <v>3932</v>
      </c>
      <c r="G1604" s="15" t="s">
        <v>3786</v>
      </c>
      <c r="H1604" s="33"/>
    </row>
    <row r="1605" spans="1:8" ht="312">
      <c r="A1605" s="1">
        <v>1603</v>
      </c>
      <c r="B1605" s="11" t="s">
        <v>3933</v>
      </c>
      <c r="C1605" s="11" t="s">
        <v>3934</v>
      </c>
      <c r="D1605" s="12" t="s">
        <v>10</v>
      </c>
      <c r="E1605" s="12" t="s">
        <v>2671</v>
      </c>
      <c r="F1605" s="6" t="s">
        <v>3935</v>
      </c>
      <c r="G1605" s="15" t="s">
        <v>3786</v>
      </c>
      <c r="H1605" s="33"/>
    </row>
    <row r="1606" spans="1:8" ht="312">
      <c r="A1606" s="1">
        <v>1604</v>
      </c>
      <c r="B1606" s="11" t="s">
        <v>3933</v>
      </c>
      <c r="C1606" s="11" t="s">
        <v>3936</v>
      </c>
      <c r="D1606" s="12" t="s">
        <v>10</v>
      </c>
      <c r="E1606" s="12" t="s">
        <v>2671</v>
      </c>
      <c r="F1606" s="6" t="s">
        <v>3937</v>
      </c>
      <c r="G1606" s="15" t="s">
        <v>3786</v>
      </c>
      <c r="H1606" s="33"/>
    </row>
    <row r="1607" spans="1:8" ht="312">
      <c r="A1607" s="1">
        <v>1605</v>
      </c>
      <c r="B1607" s="11" t="s">
        <v>3933</v>
      </c>
      <c r="C1607" s="11" t="s">
        <v>3938</v>
      </c>
      <c r="D1607" s="12" t="s">
        <v>10</v>
      </c>
      <c r="E1607" s="12" t="s">
        <v>2671</v>
      </c>
      <c r="F1607" s="6" t="s">
        <v>3939</v>
      </c>
      <c r="G1607" s="15" t="s">
        <v>3786</v>
      </c>
      <c r="H1607" s="33"/>
    </row>
    <row r="1608" spans="1:8" ht="312">
      <c r="A1608" s="1">
        <v>1606</v>
      </c>
      <c r="B1608" s="11" t="s">
        <v>3933</v>
      </c>
      <c r="C1608" s="11" t="s">
        <v>3940</v>
      </c>
      <c r="D1608" s="12" t="s">
        <v>10</v>
      </c>
      <c r="E1608" s="12" t="s">
        <v>2671</v>
      </c>
      <c r="F1608" s="6" t="s">
        <v>3941</v>
      </c>
      <c r="G1608" s="15" t="s">
        <v>3786</v>
      </c>
      <c r="H1608" s="33"/>
    </row>
    <row r="1609" spans="1:8" ht="312">
      <c r="A1609" s="1">
        <v>1607</v>
      </c>
      <c r="B1609" s="11" t="s">
        <v>3942</v>
      </c>
      <c r="C1609" s="11" t="s">
        <v>3943</v>
      </c>
      <c r="D1609" s="12" t="s">
        <v>10</v>
      </c>
      <c r="E1609" s="12" t="s">
        <v>2671</v>
      </c>
      <c r="F1609" s="6" t="s">
        <v>3944</v>
      </c>
      <c r="G1609" s="15" t="s">
        <v>3786</v>
      </c>
      <c r="H1609" s="33"/>
    </row>
    <row r="1610" spans="1:8" ht="312">
      <c r="A1610" s="1">
        <v>1608</v>
      </c>
      <c r="B1610" s="11" t="s">
        <v>3942</v>
      </c>
      <c r="C1610" s="11" t="s">
        <v>3945</v>
      </c>
      <c r="D1610" s="12" t="s">
        <v>10</v>
      </c>
      <c r="E1610" s="12" t="s">
        <v>2671</v>
      </c>
      <c r="F1610" s="6" t="s">
        <v>3946</v>
      </c>
      <c r="G1610" s="15" t="s">
        <v>3786</v>
      </c>
      <c r="H1610" s="33"/>
    </row>
    <row r="1611" spans="1:8" ht="312">
      <c r="A1611" s="1">
        <v>1609</v>
      </c>
      <c r="B1611" s="11" t="s">
        <v>3947</v>
      </c>
      <c r="C1611" s="6"/>
      <c r="D1611" s="12" t="s">
        <v>10</v>
      </c>
      <c r="E1611" s="12" t="s">
        <v>2671</v>
      </c>
      <c r="F1611" s="6" t="s">
        <v>3948</v>
      </c>
      <c r="G1611" s="15" t="s">
        <v>3786</v>
      </c>
      <c r="H1611" s="33"/>
    </row>
    <row r="1612" spans="1:8" ht="409.5">
      <c r="A1612" s="1">
        <v>1610</v>
      </c>
      <c r="B1612" s="11" t="s">
        <v>3949</v>
      </c>
      <c r="C1612" s="11" t="s">
        <v>3950</v>
      </c>
      <c r="D1612" s="12" t="s">
        <v>10</v>
      </c>
      <c r="E1612" s="12" t="s">
        <v>2671</v>
      </c>
      <c r="F1612" s="6" t="s">
        <v>3951</v>
      </c>
      <c r="G1612" s="15" t="s">
        <v>3786</v>
      </c>
      <c r="H1612" s="33"/>
    </row>
    <row r="1613" spans="1:8" ht="312">
      <c r="A1613" s="1">
        <v>1611</v>
      </c>
      <c r="B1613" s="11" t="s">
        <v>3949</v>
      </c>
      <c r="C1613" s="11" t="s">
        <v>3952</v>
      </c>
      <c r="D1613" s="12" t="s">
        <v>10</v>
      </c>
      <c r="E1613" s="12" t="s">
        <v>2671</v>
      </c>
      <c r="F1613" s="6" t="s">
        <v>3953</v>
      </c>
      <c r="G1613" s="15" t="s">
        <v>3786</v>
      </c>
      <c r="H1613" s="33"/>
    </row>
    <row r="1614" spans="1:8" ht="312">
      <c r="A1614" s="1">
        <v>1612</v>
      </c>
      <c r="B1614" s="11" t="s">
        <v>3954</v>
      </c>
      <c r="C1614" s="11" t="s">
        <v>3955</v>
      </c>
      <c r="D1614" s="12" t="s">
        <v>10</v>
      </c>
      <c r="E1614" s="12" t="s">
        <v>2671</v>
      </c>
      <c r="F1614" s="6" t="s">
        <v>3956</v>
      </c>
      <c r="G1614" s="15" t="s">
        <v>3786</v>
      </c>
      <c r="H1614" s="33"/>
    </row>
    <row r="1615" spans="1:8" ht="312">
      <c r="A1615" s="1">
        <v>1613</v>
      </c>
      <c r="B1615" s="11" t="s">
        <v>3954</v>
      </c>
      <c r="C1615" s="11" t="s">
        <v>3957</v>
      </c>
      <c r="D1615" s="12" t="s">
        <v>10</v>
      </c>
      <c r="E1615" s="12" t="s">
        <v>2671</v>
      </c>
      <c r="F1615" s="6" t="s">
        <v>3958</v>
      </c>
      <c r="G1615" s="15" t="s">
        <v>3786</v>
      </c>
      <c r="H1615" s="33"/>
    </row>
    <row r="1616" spans="1:8" ht="312">
      <c r="A1616" s="1">
        <v>1614</v>
      </c>
      <c r="B1616" s="11" t="s">
        <v>3959</v>
      </c>
      <c r="C1616" s="6"/>
      <c r="D1616" s="12" t="s">
        <v>10</v>
      </c>
      <c r="E1616" s="12" t="s">
        <v>2671</v>
      </c>
      <c r="F1616" s="6" t="s">
        <v>3960</v>
      </c>
      <c r="G1616" s="15" t="s">
        <v>3786</v>
      </c>
      <c r="H1616" s="33"/>
    </row>
    <row r="1617" spans="1:8" ht="312">
      <c r="A1617" s="1">
        <v>1615</v>
      </c>
      <c r="B1617" s="11" t="s">
        <v>3961</v>
      </c>
      <c r="C1617" s="11" t="s">
        <v>3962</v>
      </c>
      <c r="D1617" s="12" t="s">
        <v>10</v>
      </c>
      <c r="E1617" s="12" t="s">
        <v>2671</v>
      </c>
      <c r="F1617" s="6" t="s">
        <v>3963</v>
      </c>
      <c r="G1617" s="15" t="s">
        <v>3786</v>
      </c>
      <c r="H1617" s="33"/>
    </row>
    <row r="1618" spans="1:8" ht="312">
      <c r="A1618" s="1">
        <v>1616</v>
      </c>
      <c r="B1618" s="11" t="s">
        <v>3961</v>
      </c>
      <c r="C1618" s="11" t="s">
        <v>3964</v>
      </c>
      <c r="D1618" s="12" t="s">
        <v>10</v>
      </c>
      <c r="E1618" s="12" t="s">
        <v>2671</v>
      </c>
      <c r="F1618" s="6" t="s">
        <v>3965</v>
      </c>
      <c r="G1618" s="15" t="s">
        <v>3786</v>
      </c>
      <c r="H1618" s="33"/>
    </row>
    <row r="1619" spans="1:8" ht="312">
      <c r="A1619" s="1">
        <v>1617</v>
      </c>
      <c r="B1619" s="11" t="s">
        <v>3961</v>
      </c>
      <c r="C1619" s="11" t="s">
        <v>3966</v>
      </c>
      <c r="D1619" s="12" t="s">
        <v>10</v>
      </c>
      <c r="E1619" s="12" t="s">
        <v>2671</v>
      </c>
      <c r="F1619" s="6" t="s">
        <v>3967</v>
      </c>
      <c r="G1619" s="15" t="s">
        <v>3786</v>
      </c>
      <c r="H1619" s="33"/>
    </row>
    <row r="1620" spans="1:8" ht="312">
      <c r="A1620" s="1">
        <v>1618</v>
      </c>
      <c r="B1620" s="11" t="s">
        <v>3968</v>
      </c>
      <c r="C1620" s="11" t="s">
        <v>3969</v>
      </c>
      <c r="D1620" s="12" t="s">
        <v>10</v>
      </c>
      <c r="E1620" s="12" t="s">
        <v>2671</v>
      </c>
      <c r="F1620" s="6" t="s">
        <v>3970</v>
      </c>
      <c r="G1620" s="15" t="s">
        <v>3786</v>
      </c>
      <c r="H1620" s="33"/>
    </row>
    <row r="1621" spans="1:8" ht="312">
      <c r="A1621" s="1">
        <v>1619</v>
      </c>
      <c r="B1621" s="11" t="s">
        <v>3968</v>
      </c>
      <c r="C1621" s="11" t="s">
        <v>3971</v>
      </c>
      <c r="D1621" s="12" t="s">
        <v>10</v>
      </c>
      <c r="E1621" s="12" t="s">
        <v>2671</v>
      </c>
      <c r="F1621" s="6" t="s">
        <v>3972</v>
      </c>
      <c r="G1621" s="15" t="s">
        <v>3786</v>
      </c>
      <c r="H1621" s="33"/>
    </row>
    <row r="1622" spans="1:8" ht="312">
      <c r="A1622" s="1">
        <v>1620</v>
      </c>
      <c r="B1622" s="11" t="s">
        <v>3968</v>
      </c>
      <c r="C1622" s="11" t="s">
        <v>3973</v>
      </c>
      <c r="D1622" s="12" t="s">
        <v>10</v>
      </c>
      <c r="E1622" s="12" t="s">
        <v>2671</v>
      </c>
      <c r="F1622" s="6" t="s">
        <v>3974</v>
      </c>
      <c r="G1622" s="15" t="s">
        <v>3786</v>
      </c>
      <c r="H1622" s="33"/>
    </row>
    <row r="1623" spans="1:8" ht="312">
      <c r="A1623" s="1">
        <v>1621</v>
      </c>
      <c r="B1623" s="11" t="s">
        <v>3968</v>
      </c>
      <c r="C1623" s="11" t="s">
        <v>3975</v>
      </c>
      <c r="D1623" s="12" t="s">
        <v>10</v>
      </c>
      <c r="E1623" s="12" t="s">
        <v>2671</v>
      </c>
      <c r="F1623" s="6" t="s">
        <v>3976</v>
      </c>
      <c r="G1623" s="15" t="s">
        <v>3786</v>
      </c>
      <c r="H1623" s="33"/>
    </row>
    <row r="1624" spans="1:8" ht="312">
      <c r="A1624" s="1">
        <v>1622</v>
      </c>
      <c r="B1624" s="11" t="s">
        <v>3968</v>
      </c>
      <c r="C1624" s="11" t="s">
        <v>3977</v>
      </c>
      <c r="D1624" s="12" t="s">
        <v>10</v>
      </c>
      <c r="E1624" s="12" t="s">
        <v>2671</v>
      </c>
      <c r="F1624" s="6" t="s">
        <v>3978</v>
      </c>
      <c r="G1624" s="15" t="s">
        <v>3786</v>
      </c>
      <c r="H1624" s="33"/>
    </row>
    <row r="1625" spans="1:8" ht="312">
      <c r="A1625" s="1">
        <v>1623</v>
      </c>
      <c r="B1625" s="11" t="s">
        <v>3968</v>
      </c>
      <c r="C1625" s="11" t="s">
        <v>3979</v>
      </c>
      <c r="D1625" s="12" t="s">
        <v>10</v>
      </c>
      <c r="E1625" s="12" t="s">
        <v>2671</v>
      </c>
      <c r="F1625" s="6" t="s">
        <v>3980</v>
      </c>
      <c r="G1625" s="15" t="s">
        <v>3786</v>
      </c>
      <c r="H1625" s="33"/>
    </row>
    <row r="1626" spans="1:8" ht="312">
      <c r="A1626" s="1">
        <v>1624</v>
      </c>
      <c r="B1626" s="11" t="s">
        <v>3968</v>
      </c>
      <c r="C1626" s="11" t="s">
        <v>3981</v>
      </c>
      <c r="D1626" s="12" t="s">
        <v>10</v>
      </c>
      <c r="E1626" s="12" t="s">
        <v>2671</v>
      </c>
      <c r="F1626" s="6" t="s">
        <v>3982</v>
      </c>
      <c r="G1626" s="15" t="s">
        <v>3786</v>
      </c>
      <c r="H1626" s="33"/>
    </row>
    <row r="1627" spans="1:8" ht="312">
      <c r="A1627" s="1">
        <v>1625</v>
      </c>
      <c r="B1627" s="11" t="s">
        <v>3983</v>
      </c>
      <c r="C1627" s="11" t="s">
        <v>3984</v>
      </c>
      <c r="D1627" s="12" t="s">
        <v>10</v>
      </c>
      <c r="E1627" s="12" t="s">
        <v>2671</v>
      </c>
      <c r="F1627" s="6" t="s">
        <v>3985</v>
      </c>
      <c r="G1627" s="15" t="s">
        <v>3786</v>
      </c>
      <c r="H1627" s="33"/>
    </row>
    <row r="1628" spans="1:8" ht="312">
      <c r="A1628" s="1">
        <v>1626</v>
      </c>
      <c r="B1628" s="11" t="s">
        <v>3983</v>
      </c>
      <c r="C1628" s="11" t="s">
        <v>3986</v>
      </c>
      <c r="D1628" s="12" t="s">
        <v>10</v>
      </c>
      <c r="E1628" s="12" t="s">
        <v>2671</v>
      </c>
      <c r="F1628" s="6" t="s">
        <v>3987</v>
      </c>
      <c r="G1628" s="15" t="s">
        <v>3786</v>
      </c>
      <c r="H1628" s="33"/>
    </row>
    <row r="1629" spans="1:8" ht="312">
      <c r="A1629" s="1">
        <v>1627</v>
      </c>
      <c r="B1629" s="11" t="s">
        <v>3983</v>
      </c>
      <c r="C1629" s="11" t="s">
        <v>3988</v>
      </c>
      <c r="D1629" s="12" t="s">
        <v>10</v>
      </c>
      <c r="E1629" s="12" t="s">
        <v>2671</v>
      </c>
      <c r="F1629" s="6" t="s">
        <v>3989</v>
      </c>
      <c r="G1629" s="15" t="s">
        <v>3786</v>
      </c>
      <c r="H1629" s="33"/>
    </row>
    <row r="1630" spans="1:8" ht="312">
      <c r="A1630" s="1">
        <v>1628</v>
      </c>
      <c r="B1630" s="11" t="s">
        <v>3983</v>
      </c>
      <c r="C1630" s="11" t="s">
        <v>3990</v>
      </c>
      <c r="D1630" s="12" t="s">
        <v>10</v>
      </c>
      <c r="E1630" s="12" t="s">
        <v>2671</v>
      </c>
      <c r="F1630" s="6" t="s">
        <v>3991</v>
      </c>
      <c r="G1630" s="15" t="s">
        <v>3786</v>
      </c>
      <c r="H1630" s="33"/>
    </row>
    <row r="1631" spans="1:8" ht="312">
      <c r="A1631" s="1">
        <v>1629</v>
      </c>
      <c r="B1631" s="11" t="s">
        <v>3983</v>
      </c>
      <c r="C1631" s="11" t="s">
        <v>3992</v>
      </c>
      <c r="D1631" s="12" t="s">
        <v>10</v>
      </c>
      <c r="E1631" s="12" t="s">
        <v>2671</v>
      </c>
      <c r="F1631" s="6" t="s">
        <v>3993</v>
      </c>
      <c r="G1631" s="15" t="s">
        <v>3786</v>
      </c>
      <c r="H1631" s="33"/>
    </row>
    <row r="1632" spans="1:8" ht="324">
      <c r="A1632" s="1">
        <v>1630</v>
      </c>
      <c r="B1632" s="11" t="s">
        <v>3983</v>
      </c>
      <c r="C1632" s="11" t="s">
        <v>3994</v>
      </c>
      <c r="D1632" s="12" t="s">
        <v>10</v>
      </c>
      <c r="E1632" s="12" t="s">
        <v>2671</v>
      </c>
      <c r="F1632" s="6" t="s">
        <v>3995</v>
      </c>
      <c r="G1632" s="15" t="s">
        <v>3786</v>
      </c>
      <c r="H1632" s="33"/>
    </row>
    <row r="1633" spans="1:8" ht="312">
      <c r="A1633" s="1">
        <v>1631</v>
      </c>
      <c r="B1633" s="11" t="s">
        <v>3983</v>
      </c>
      <c r="C1633" s="11" t="s">
        <v>3996</v>
      </c>
      <c r="D1633" s="12" t="s">
        <v>10</v>
      </c>
      <c r="E1633" s="12" t="s">
        <v>2671</v>
      </c>
      <c r="F1633" s="6" t="s">
        <v>3997</v>
      </c>
      <c r="G1633" s="15" t="s">
        <v>3786</v>
      </c>
      <c r="H1633" s="33"/>
    </row>
    <row r="1634" spans="1:8" ht="312">
      <c r="A1634" s="1">
        <v>1632</v>
      </c>
      <c r="B1634" s="11" t="s">
        <v>3983</v>
      </c>
      <c r="C1634" s="11" t="s">
        <v>3998</v>
      </c>
      <c r="D1634" s="12" t="s">
        <v>10</v>
      </c>
      <c r="E1634" s="12" t="s">
        <v>2671</v>
      </c>
      <c r="F1634" s="6" t="s">
        <v>3999</v>
      </c>
      <c r="G1634" s="15" t="s">
        <v>3786</v>
      </c>
      <c r="H1634" s="33"/>
    </row>
    <row r="1635" spans="1:8" ht="312">
      <c r="A1635" s="1">
        <v>1633</v>
      </c>
      <c r="B1635" s="11" t="s">
        <v>3983</v>
      </c>
      <c r="C1635" s="11" t="s">
        <v>4000</v>
      </c>
      <c r="D1635" s="12" t="s">
        <v>10</v>
      </c>
      <c r="E1635" s="12" t="s">
        <v>2671</v>
      </c>
      <c r="F1635" s="6" t="s">
        <v>4001</v>
      </c>
      <c r="G1635" s="15" t="s">
        <v>3786</v>
      </c>
      <c r="H1635" s="33"/>
    </row>
    <row r="1636" spans="1:8" ht="409.5">
      <c r="A1636" s="1">
        <v>1634</v>
      </c>
      <c r="B1636" s="11" t="s">
        <v>3983</v>
      </c>
      <c r="C1636" s="11" t="s">
        <v>4002</v>
      </c>
      <c r="D1636" s="12" t="s">
        <v>10</v>
      </c>
      <c r="E1636" s="12" t="s">
        <v>2671</v>
      </c>
      <c r="F1636" s="6" t="s">
        <v>4003</v>
      </c>
      <c r="G1636" s="15" t="s">
        <v>3786</v>
      </c>
      <c r="H1636" s="33"/>
    </row>
    <row r="1637" spans="1:8" ht="312">
      <c r="A1637" s="1">
        <v>1635</v>
      </c>
      <c r="B1637" s="11" t="s">
        <v>3983</v>
      </c>
      <c r="C1637" s="11" t="s">
        <v>4004</v>
      </c>
      <c r="D1637" s="12" t="s">
        <v>10</v>
      </c>
      <c r="E1637" s="12" t="s">
        <v>2671</v>
      </c>
      <c r="F1637" s="6" t="s">
        <v>4005</v>
      </c>
      <c r="G1637" s="15" t="s">
        <v>3786</v>
      </c>
      <c r="H1637" s="33"/>
    </row>
    <row r="1638" spans="1:8" ht="312">
      <c r="A1638" s="1">
        <v>1636</v>
      </c>
      <c r="B1638" s="11" t="s">
        <v>3983</v>
      </c>
      <c r="C1638" s="11" t="s">
        <v>4006</v>
      </c>
      <c r="D1638" s="12" t="s">
        <v>10</v>
      </c>
      <c r="E1638" s="12" t="s">
        <v>2671</v>
      </c>
      <c r="F1638" s="6" t="s">
        <v>4007</v>
      </c>
      <c r="G1638" s="15" t="s">
        <v>3786</v>
      </c>
      <c r="H1638" s="33"/>
    </row>
    <row r="1639" spans="1:8" ht="312">
      <c r="A1639" s="1">
        <v>1637</v>
      </c>
      <c r="B1639" s="11" t="s">
        <v>3983</v>
      </c>
      <c r="C1639" s="11" t="s">
        <v>4008</v>
      </c>
      <c r="D1639" s="12" t="s">
        <v>10</v>
      </c>
      <c r="E1639" s="12" t="s">
        <v>2671</v>
      </c>
      <c r="F1639" s="6" t="s">
        <v>4009</v>
      </c>
      <c r="G1639" s="15" t="s">
        <v>3786</v>
      </c>
      <c r="H1639" s="33"/>
    </row>
    <row r="1640" spans="1:8" ht="312">
      <c r="A1640" s="1">
        <v>1638</v>
      </c>
      <c r="B1640" s="11" t="s">
        <v>3983</v>
      </c>
      <c r="C1640" s="11" t="s">
        <v>4010</v>
      </c>
      <c r="D1640" s="12" t="s">
        <v>10</v>
      </c>
      <c r="E1640" s="12" t="s">
        <v>2671</v>
      </c>
      <c r="F1640" s="6" t="s">
        <v>4011</v>
      </c>
      <c r="G1640" s="15" t="s">
        <v>3786</v>
      </c>
      <c r="H1640" s="33"/>
    </row>
    <row r="1641" spans="1:8" ht="312">
      <c r="A1641" s="1">
        <v>1639</v>
      </c>
      <c r="B1641" s="11" t="s">
        <v>3983</v>
      </c>
      <c r="C1641" s="11" t="s">
        <v>4012</v>
      </c>
      <c r="D1641" s="12" t="s">
        <v>10</v>
      </c>
      <c r="E1641" s="12" t="s">
        <v>2671</v>
      </c>
      <c r="F1641" s="6" t="s">
        <v>4013</v>
      </c>
      <c r="G1641" s="15" t="s">
        <v>3786</v>
      </c>
      <c r="H1641" s="33"/>
    </row>
    <row r="1642" spans="1:8" ht="312">
      <c r="A1642" s="1">
        <v>1640</v>
      </c>
      <c r="B1642" s="11" t="s">
        <v>3983</v>
      </c>
      <c r="C1642" s="11" t="s">
        <v>4014</v>
      </c>
      <c r="D1642" s="12" t="s">
        <v>10</v>
      </c>
      <c r="E1642" s="12" t="s">
        <v>2671</v>
      </c>
      <c r="F1642" s="6" t="s">
        <v>4015</v>
      </c>
      <c r="G1642" s="15" t="s">
        <v>3786</v>
      </c>
      <c r="H1642" s="33"/>
    </row>
    <row r="1643" spans="1:8" ht="312">
      <c r="A1643" s="1">
        <v>1641</v>
      </c>
      <c r="B1643" s="11" t="s">
        <v>3983</v>
      </c>
      <c r="C1643" s="11" t="s">
        <v>4016</v>
      </c>
      <c r="D1643" s="12" t="s">
        <v>10</v>
      </c>
      <c r="E1643" s="12" t="s">
        <v>2671</v>
      </c>
      <c r="F1643" s="6" t="s">
        <v>4017</v>
      </c>
      <c r="G1643" s="15" t="s">
        <v>3786</v>
      </c>
      <c r="H1643" s="33"/>
    </row>
    <row r="1644" spans="1:8" ht="312">
      <c r="A1644" s="1">
        <v>1642</v>
      </c>
      <c r="B1644" s="11" t="s">
        <v>3983</v>
      </c>
      <c r="C1644" s="11" t="s">
        <v>4018</v>
      </c>
      <c r="D1644" s="12" t="s">
        <v>10</v>
      </c>
      <c r="E1644" s="12" t="s">
        <v>2671</v>
      </c>
      <c r="F1644" s="6" t="s">
        <v>4019</v>
      </c>
      <c r="G1644" s="15" t="s">
        <v>3786</v>
      </c>
      <c r="H1644" s="33"/>
    </row>
    <row r="1645" spans="1:8" ht="409.5">
      <c r="A1645" s="1">
        <v>1643</v>
      </c>
      <c r="B1645" s="11" t="s">
        <v>3983</v>
      </c>
      <c r="C1645" s="11" t="s">
        <v>4020</v>
      </c>
      <c r="D1645" s="12" t="s">
        <v>10</v>
      </c>
      <c r="E1645" s="12" t="s">
        <v>2671</v>
      </c>
      <c r="F1645" s="6" t="s">
        <v>4021</v>
      </c>
      <c r="G1645" s="15" t="s">
        <v>3786</v>
      </c>
      <c r="H1645" s="33"/>
    </row>
    <row r="1646" spans="1:8" ht="312">
      <c r="A1646" s="1">
        <v>1644</v>
      </c>
      <c r="B1646" s="11" t="s">
        <v>3983</v>
      </c>
      <c r="C1646" s="11" t="s">
        <v>4022</v>
      </c>
      <c r="D1646" s="12" t="s">
        <v>10</v>
      </c>
      <c r="E1646" s="12" t="s">
        <v>2671</v>
      </c>
      <c r="F1646" s="6" t="s">
        <v>4023</v>
      </c>
      <c r="G1646" s="15" t="s">
        <v>3786</v>
      </c>
      <c r="H1646" s="33"/>
    </row>
    <row r="1647" spans="1:8" ht="312">
      <c r="A1647" s="1">
        <v>1645</v>
      </c>
      <c r="B1647" s="11" t="s">
        <v>3983</v>
      </c>
      <c r="C1647" s="11" t="s">
        <v>4024</v>
      </c>
      <c r="D1647" s="12" t="s">
        <v>10</v>
      </c>
      <c r="E1647" s="12" t="s">
        <v>2671</v>
      </c>
      <c r="F1647" s="6" t="s">
        <v>4025</v>
      </c>
      <c r="G1647" s="15" t="s">
        <v>3786</v>
      </c>
      <c r="H1647" s="33"/>
    </row>
    <row r="1648" spans="1:8" ht="312">
      <c r="A1648" s="1">
        <v>1646</v>
      </c>
      <c r="B1648" s="11" t="s">
        <v>3983</v>
      </c>
      <c r="C1648" s="11" t="s">
        <v>4026</v>
      </c>
      <c r="D1648" s="12" t="s">
        <v>10</v>
      </c>
      <c r="E1648" s="12" t="s">
        <v>2671</v>
      </c>
      <c r="F1648" s="6" t="s">
        <v>4027</v>
      </c>
      <c r="G1648" s="15" t="s">
        <v>3786</v>
      </c>
      <c r="H1648" s="33"/>
    </row>
    <row r="1649" spans="1:8" ht="312">
      <c r="A1649" s="1">
        <v>1647</v>
      </c>
      <c r="B1649" s="11" t="s">
        <v>3983</v>
      </c>
      <c r="C1649" s="11" t="s">
        <v>4028</v>
      </c>
      <c r="D1649" s="12" t="s">
        <v>10</v>
      </c>
      <c r="E1649" s="12" t="s">
        <v>2671</v>
      </c>
      <c r="F1649" s="6" t="s">
        <v>4029</v>
      </c>
      <c r="G1649" s="15" t="s">
        <v>3786</v>
      </c>
      <c r="H1649" s="33"/>
    </row>
    <row r="1650" spans="1:8" ht="312">
      <c r="A1650" s="1">
        <v>1648</v>
      </c>
      <c r="B1650" s="11" t="s">
        <v>3983</v>
      </c>
      <c r="C1650" s="11" t="s">
        <v>4030</v>
      </c>
      <c r="D1650" s="12" t="s">
        <v>10</v>
      </c>
      <c r="E1650" s="12" t="s">
        <v>2671</v>
      </c>
      <c r="F1650" s="6" t="s">
        <v>4031</v>
      </c>
      <c r="G1650" s="15" t="s">
        <v>3786</v>
      </c>
      <c r="H1650" s="33"/>
    </row>
    <row r="1651" spans="1:8" ht="312">
      <c r="A1651" s="1">
        <v>1649</v>
      </c>
      <c r="B1651" s="11" t="s">
        <v>4032</v>
      </c>
      <c r="C1651" s="6"/>
      <c r="D1651" s="12" t="s">
        <v>10</v>
      </c>
      <c r="E1651" s="12" t="s">
        <v>2671</v>
      </c>
      <c r="F1651" s="6" t="s">
        <v>4033</v>
      </c>
      <c r="G1651" s="15" t="s">
        <v>3786</v>
      </c>
      <c r="H1651" s="33"/>
    </row>
    <row r="1652" spans="1:8" ht="312">
      <c r="A1652" s="1">
        <v>1650</v>
      </c>
      <c r="B1652" s="11" t="s">
        <v>4034</v>
      </c>
      <c r="C1652" s="11" t="s">
        <v>4035</v>
      </c>
      <c r="D1652" s="12" t="s">
        <v>10</v>
      </c>
      <c r="E1652" s="12" t="s">
        <v>2671</v>
      </c>
      <c r="F1652" s="6" t="s">
        <v>4036</v>
      </c>
      <c r="G1652" s="15" t="s">
        <v>3786</v>
      </c>
      <c r="H1652" s="33"/>
    </row>
    <row r="1653" spans="1:8" ht="312">
      <c r="A1653" s="1">
        <v>1651</v>
      </c>
      <c r="B1653" s="11" t="s">
        <v>4034</v>
      </c>
      <c r="C1653" s="11" t="s">
        <v>4037</v>
      </c>
      <c r="D1653" s="12" t="s">
        <v>10</v>
      </c>
      <c r="E1653" s="12" t="s">
        <v>2671</v>
      </c>
      <c r="F1653" s="6" t="s">
        <v>4038</v>
      </c>
      <c r="G1653" s="15" t="s">
        <v>3786</v>
      </c>
      <c r="H1653" s="33"/>
    </row>
    <row r="1654" spans="1:8" ht="312">
      <c r="A1654" s="1">
        <v>1652</v>
      </c>
      <c r="B1654" s="11" t="s">
        <v>4034</v>
      </c>
      <c r="C1654" s="11" t="s">
        <v>4039</v>
      </c>
      <c r="D1654" s="12" t="s">
        <v>10</v>
      </c>
      <c r="E1654" s="12" t="s">
        <v>2671</v>
      </c>
      <c r="F1654" s="6" t="s">
        <v>4040</v>
      </c>
      <c r="G1654" s="15" t="s">
        <v>3786</v>
      </c>
      <c r="H1654" s="33"/>
    </row>
    <row r="1655" spans="1:8" ht="312">
      <c r="A1655" s="1">
        <v>1653</v>
      </c>
      <c r="B1655" s="11" t="s">
        <v>4034</v>
      </c>
      <c r="C1655" s="11" t="s">
        <v>4041</v>
      </c>
      <c r="D1655" s="12" t="s">
        <v>10</v>
      </c>
      <c r="E1655" s="12" t="s">
        <v>2671</v>
      </c>
      <c r="F1655" s="6" t="s">
        <v>4042</v>
      </c>
      <c r="G1655" s="15" t="s">
        <v>3786</v>
      </c>
      <c r="H1655" s="33"/>
    </row>
    <row r="1656" spans="1:8" ht="312">
      <c r="A1656" s="1">
        <v>1654</v>
      </c>
      <c r="B1656" s="11" t="s">
        <v>4043</v>
      </c>
      <c r="C1656" s="11" t="s">
        <v>4044</v>
      </c>
      <c r="D1656" s="12" t="s">
        <v>10</v>
      </c>
      <c r="E1656" s="12" t="s">
        <v>2671</v>
      </c>
      <c r="F1656" s="6" t="s">
        <v>4045</v>
      </c>
      <c r="G1656" s="15" t="s">
        <v>3786</v>
      </c>
      <c r="H1656" s="33"/>
    </row>
    <row r="1657" spans="1:8" ht="312">
      <c r="A1657" s="1">
        <v>1655</v>
      </c>
      <c r="B1657" s="11" t="s">
        <v>4043</v>
      </c>
      <c r="C1657" s="44" t="s">
        <v>4046</v>
      </c>
      <c r="D1657" s="12" t="s">
        <v>10</v>
      </c>
      <c r="E1657" s="12" t="s">
        <v>2671</v>
      </c>
      <c r="F1657" s="6" t="s">
        <v>4047</v>
      </c>
      <c r="G1657" s="15" t="s">
        <v>3786</v>
      </c>
      <c r="H1657" s="33"/>
    </row>
    <row r="1658" spans="1:8" ht="312">
      <c r="A1658" s="1">
        <v>1656</v>
      </c>
      <c r="B1658" s="11" t="s">
        <v>4043</v>
      </c>
      <c r="C1658" s="11" t="s">
        <v>4048</v>
      </c>
      <c r="D1658" s="12" t="s">
        <v>10</v>
      </c>
      <c r="E1658" s="12" t="s">
        <v>2671</v>
      </c>
      <c r="F1658" s="6" t="s">
        <v>4049</v>
      </c>
      <c r="G1658" s="15" t="s">
        <v>3786</v>
      </c>
      <c r="H1658" s="33"/>
    </row>
    <row r="1659" spans="1:8" ht="312">
      <c r="A1659" s="1">
        <v>1657</v>
      </c>
      <c r="B1659" s="11" t="s">
        <v>4043</v>
      </c>
      <c r="C1659" s="11" t="s">
        <v>4050</v>
      </c>
      <c r="D1659" s="12" t="s">
        <v>10</v>
      </c>
      <c r="E1659" s="12" t="s">
        <v>2671</v>
      </c>
      <c r="F1659" s="6" t="s">
        <v>4051</v>
      </c>
      <c r="G1659" s="15" t="s">
        <v>3786</v>
      </c>
      <c r="H1659" s="33"/>
    </row>
    <row r="1660" spans="1:8" ht="312">
      <c r="A1660" s="1">
        <v>1658</v>
      </c>
      <c r="B1660" s="11" t="s">
        <v>4043</v>
      </c>
      <c r="C1660" s="11" t="s">
        <v>4052</v>
      </c>
      <c r="D1660" s="12" t="s">
        <v>10</v>
      </c>
      <c r="E1660" s="12" t="s">
        <v>2671</v>
      </c>
      <c r="F1660" s="6" t="s">
        <v>4053</v>
      </c>
      <c r="G1660" s="15" t="s">
        <v>3786</v>
      </c>
      <c r="H1660" s="33"/>
    </row>
    <row r="1661" spans="1:8" ht="312">
      <c r="A1661" s="1">
        <v>1659</v>
      </c>
      <c r="B1661" s="11" t="s">
        <v>4043</v>
      </c>
      <c r="C1661" s="11" t="s">
        <v>4054</v>
      </c>
      <c r="D1661" s="12" t="s">
        <v>10</v>
      </c>
      <c r="E1661" s="12" t="s">
        <v>2671</v>
      </c>
      <c r="F1661" s="6" t="s">
        <v>4055</v>
      </c>
      <c r="G1661" s="15" t="s">
        <v>3786</v>
      </c>
      <c r="H1661" s="33"/>
    </row>
    <row r="1662" spans="1:8" ht="312">
      <c r="A1662" s="1">
        <v>1660</v>
      </c>
      <c r="B1662" s="11" t="s">
        <v>4056</v>
      </c>
      <c r="C1662" s="11" t="s">
        <v>4057</v>
      </c>
      <c r="D1662" s="12" t="s">
        <v>10</v>
      </c>
      <c r="E1662" s="12" t="s">
        <v>2671</v>
      </c>
      <c r="F1662" s="6" t="s">
        <v>4058</v>
      </c>
      <c r="G1662" s="15" t="s">
        <v>3786</v>
      </c>
      <c r="H1662" s="33"/>
    </row>
    <row r="1663" spans="1:8" ht="312">
      <c r="A1663" s="1">
        <v>1661</v>
      </c>
      <c r="B1663" s="11" t="s">
        <v>4056</v>
      </c>
      <c r="C1663" s="11" t="s">
        <v>4059</v>
      </c>
      <c r="D1663" s="12" t="s">
        <v>10</v>
      </c>
      <c r="E1663" s="12" t="s">
        <v>2671</v>
      </c>
      <c r="F1663" s="6" t="s">
        <v>4060</v>
      </c>
      <c r="G1663" s="15" t="s">
        <v>3786</v>
      </c>
      <c r="H1663" s="33"/>
    </row>
    <row r="1664" spans="1:8" ht="409.5">
      <c r="A1664" s="1">
        <v>1662</v>
      </c>
      <c r="B1664" s="11" t="s">
        <v>4061</v>
      </c>
      <c r="C1664" s="11" t="s">
        <v>4062</v>
      </c>
      <c r="D1664" s="12" t="s">
        <v>10</v>
      </c>
      <c r="E1664" s="12" t="s">
        <v>2671</v>
      </c>
      <c r="F1664" s="6" t="s">
        <v>4063</v>
      </c>
      <c r="G1664" s="6" t="s">
        <v>4064</v>
      </c>
      <c r="H1664" s="33"/>
    </row>
    <row r="1665" spans="1:8" ht="409.5">
      <c r="A1665" s="1">
        <v>1663</v>
      </c>
      <c r="B1665" s="11" t="s">
        <v>4061</v>
      </c>
      <c r="C1665" s="11" t="s">
        <v>4065</v>
      </c>
      <c r="D1665" s="12" t="s">
        <v>10</v>
      </c>
      <c r="E1665" s="12" t="s">
        <v>2671</v>
      </c>
      <c r="F1665" s="6" t="s">
        <v>4066</v>
      </c>
      <c r="G1665" s="6" t="s">
        <v>4064</v>
      </c>
      <c r="H1665" s="33"/>
    </row>
    <row r="1666" spans="1:8" ht="409.5">
      <c r="A1666" s="1">
        <v>1664</v>
      </c>
      <c r="B1666" s="11" t="s">
        <v>4061</v>
      </c>
      <c r="C1666" s="11" t="s">
        <v>4067</v>
      </c>
      <c r="D1666" s="12" t="s">
        <v>10</v>
      </c>
      <c r="E1666" s="12" t="s">
        <v>2671</v>
      </c>
      <c r="F1666" s="6" t="s">
        <v>4068</v>
      </c>
      <c r="G1666" s="6" t="s">
        <v>4064</v>
      </c>
      <c r="H1666" s="33"/>
    </row>
    <row r="1667" spans="1:8" ht="409.5">
      <c r="A1667" s="1">
        <v>1665</v>
      </c>
      <c r="B1667" s="11" t="s">
        <v>4061</v>
      </c>
      <c r="C1667" s="11" t="s">
        <v>4069</v>
      </c>
      <c r="D1667" s="12" t="s">
        <v>10</v>
      </c>
      <c r="E1667" s="12" t="s">
        <v>2671</v>
      </c>
      <c r="F1667" s="6" t="s">
        <v>4070</v>
      </c>
      <c r="G1667" s="6" t="s">
        <v>4064</v>
      </c>
      <c r="H1667" s="33"/>
    </row>
    <row r="1668" spans="1:8" ht="409.5">
      <c r="A1668" s="1">
        <v>1666</v>
      </c>
      <c r="B1668" s="11" t="s">
        <v>4061</v>
      </c>
      <c r="C1668" s="11" t="s">
        <v>4071</v>
      </c>
      <c r="D1668" s="12" t="s">
        <v>10</v>
      </c>
      <c r="E1668" s="12" t="s">
        <v>2671</v>
      </c>
      <c r="F1668" s="6" t="s">
        <v>4072</v>
      </c>
      <c r="G1668" s="6" t="s">
        <v>4064</v>
      </c>
      <c r="H1668" s="33"/>
    </row>
    <row r="1669" spans="1:8" ht="409.5">
      <c r="A1669" s="1">
        <v>1667</v>
      </c>
      <c r="B1669" s="11" t="s">
        <v>4061</v>
      </c>
      <c r="C1669" s="11" t="s">
        <v>4073</v>
      </c>
      <c r="D1669" s="12" t="s">
        <v>10</v>
      </c>
      <c r="E1669" s="12" t="s">
        <v>2671</v>
      </c>
      <c r="F1669" s="6" t="s">
        <v>4074</v>
      </c>
      <c r="G1669" s="6" t="s">
        <v>4064</v>
      </c>
      <c r="H1669" s="33"/>
    </row>
    <row r="1670" spans="1:8" ht="409.5">
      <c r="A1670" s="1">
        <v>1668</v>
      </c>
      <c r="B1670" s="11" t="s">
        <v>4061</v>
      </c>
      <c r="C1670" s="11" t="s">
        <v>4075</v>
      </c>
      <c r="D1670" s="12" t="s">
        <v>10</v>
      </c>
      <c r="E1670" s="12" t="s">
        <v>2671</v>
      </c>
      <c r="F1670" s="6" t="s">
        <v>4076</v>
      </c>
      <c r="G1670" s="6" t="s">
        <v>4064</v>
      </c>
      <c r="H1670" s="33"/>
    </row>
    <row r="1671" spans="1:8" ht="409.5">
      <c r="A1671" s="1">
        <v>1669</v>
      </c>
      <c r="B1671" s="11" t="s">
        <v>4061</v>
      </c>
      <c r="C1671" s="11" t="s">
        <v>4077</v>
      </c>
      <c r="D1671" s="12" t="s">
        <v>10</v>
      </c>
      <c r="E1671" s="12" t="s">
        <v>2671</v>
      </c>
      <c r="F1671" s="6" t="s">
        <v>4078</v>
      </c>
      <c r="G1671" s="6" t="s">
        <v>4064</v>
      </c>
      <c r="H1671" s="33"/>
    </row>
    <row r="1672" spans="1:8" ht="409.5">
      <c r="A1672" s="1">
        <v>1670</v>
      </c>
      <c r="B1672" s="11" t="s">
        <v>4061</v>
      </c>
      <c r="C1672" s="11" t="s">
        <v>4079</v>
      </c>
      <c r="D1672" s="12" t="s">
        <v>10</v>
      </c>
      <c r="E1672" s="12" t="s">
        <v>2671</v>
      </c>
      <c r="F1672" s="6" t="s">
        <v>4080</v>
      </c>
      <c r="G1672" s="6" t="s">
        <v>4064</v>
      </c>
      <c r="H1672" s="33"/>
    </row>
    <row r="1673" spans="1:8" ht="409.5">
      <c r="A1673" s="1">
        <v>1671</v>
      </c>
      <c r="B1673" s="11" t="s">
        <v>4061</v>
      </c>
      <c r="C1673" s="11" t="s">
        <v>4081</v>
      </c>
      <c r="D1673" s="12" t="s">
        <v>10</v>
      </c>
      <c r="E1673" s="12" t="s">
        <v>2671</v>
      </c>
      <c r="F1673" s="6" t="s">
        <v>4082</v>
      </c>
      <c r="G1673" s="6" t="s">
        <v>4064</v>
      </c>
      <c r="H1673" s="33"/>
    </row>
    <row r="1674" spans="1:8" ht="409.5">
      <c r="A1674" s="1">
        <v>1672</v>
      </c>
      <c r="B1674" s="11" t="s">
        <v>4061</v>
      </c>
      <c r="C1674" s="11" t="s">
        <v>4083</v>
      </c>
      <c r="D1674" s="12" t="s">
        <v>10</v>
      </c>
      <c r="E1674" s="12" t="s">
        <v>2671</v>
      </c>
      <c r="F1674" s="6" t="s">
        <v>4084</v>
      </c>
      <c r="G1674" s="6" t="s">
        <v>4064</v>
      </c>
      <c r="H1674" s="33"/>
    </row>
    <row r="1675" spans="1:8" ht="409.5">
      <c r="A1675" s="1">
        <v>1673</v>
      </c>
      <c r="B1675" s="11" t="s">
        <v>4061</v>
      </c>
      <c r="C1675" s="11" t="s">
        <v>4085</v>
      </c>
      <c r="D1675" s="12" t="s">
        <v>10</v>
      </c>
      <c r="E1675" s="12" t="s">
        <v>2671</v>
      </c>
      <c r="F1675" s="6" t="s">
        <v>4086</v>
      </c>
      <c r="G1675" s="6" t="s">
        <v>4064</v>
      </c>
      <c r="H1675" s="33"/>
    </row>
    <row r="1676" spans="1:8" ht="360">
      <c r="A1676" s="1">
        <v>1674</v>
      </c>
      <c r="B1676" s="11" t="s">
        <v>4087</v>
      </c>
      <c r="C1676" s="11" t="s">
        <v>4088</v>
      </c>
      <c r="D1676" s="12" t="s">
        <v>10</v>
      </c>
      <c r="E1676" s="12" t="s">
        <v>2671</v>
      </c>
      <c r="F1676" s="6" t="s">
        <v>4089</v>
      </c>
      <c r="G1676" s="6" t="s">
        <v>4090</v>
      </c>
      <c r="H1676" s="33"/>
    </row>
    <row r="1677" spans="1:8" ht="360">
      <c r="A1677" s="1">
        <v>1675</v>
      </c>
      <c r="B1677" s="11" t="s">
        <v>4087</v>
      </c>
      <c r="C1677" s="11" t="s">
        <v>4091</v>
      </c>
      <c r="D1677" s="12" t="s">
        <v>10</v>
      </c>
      <c r="E1677" s="12" t="s">
        <v>2671</v>
      </c>
      <c r="F1677" s="6" t="s">
        <v>4092</v>
      </c>
      <c r="G1677" s="6" t="s">
        <v>4090</v>
      </c>
      <c r="H1677" s="33"/>
    </row>
    <row r="1678" spans="1:8" ht="396">
      <c r="A1678" s="1">
        <v>1676</v>
      </c>
      <c r="B1678" s="20" t="s">
        <v>4093</v>
      </c>
      <c r="C1678" s="20"/>
      <c r="D1678" s="12" t="s">
        <v>259</v>
      </c>
      <c r="E1678" s="12" t="s">
        <v>2671</v>
      </c>
      <c r="F1678" s="6" t="s">
        <v>4094</v>
      </c>
      <c r="G1678" s="6" t="s">
        <v>4095</v>
      </c>
      <c r="H1678" s="33"/>
    </row>
    <row r="1679" spans="1:8" ht="336">
      <c r="A1679" s="1">
        <v>1677</v>
      </c>
      <c r="B1679" s="11" t="s">
        <v>4096</v>
      </c>
      <c r="C1679" s="11"/>
      <c r="D1679" s="12" t="s">
        <v>259</v>
      </c>
      <c r="E1679" s="12" t="s">
        <v>2671</v>
      </c>
      <c r="F1679" s="6" t="s">
        <v>4097</v>
      </c>
      <c r="G1679" s="15" t="s">
        <v>4098</v>
      </c>
      <c r="H1679" s="33"/>
    </row>
    <row r="1680" spans="1:8" ht="384">
      <c r="A1680" s="1">
        <v>1678</v>
      </c>
      <c r="B1680" s="20" t="s">
        <v>4099</v>
      </c>
      <c r="C1680" s="20"/>
      <c r="D1680" s="12" t="s">
        <v>259</v>
      </c>
      <c r="E1680" s="12" t="s">
        <v>2671</v>
      </c>
      <c r="F1680" s="113" t="s">
        <v>4100</v>
      </c>
      <c r="G1680" s="15" t="s">
        <v>4101</v>
      </c>
      <c r="H1680" s="33"/>
    </row>
    <row r="1681" spans="1:8" ht="84">
      <c r="A1681" s="1">
        <v>1679</v>
      </c>
      <c r="B1681" s="20" t="s">
        <v>4102</v>
      </c>
      <c r="C1681" s="6"/>
      <c r="D1681" s="12" t="s">
        <v>259</v>
      </c>
      <c r="E1681" s="12" t="s">
        <v>2671</v>
      </c>
      <c r="F1681" s="15" t="s">
        <v>4103</v>
      </c>
      <c r="G1681" s="15" t="s">
        <v>4104</v>
      </c>
      <c r="H1681" s="33"/>
    </row>
    <row r="1682" spans="1:8" ht="372">
      <c r="A1682" s="1">
        <v>1680</v>
      </c>
      <c r="B1682" s="20" t="s">
        <v>4105</v>
      </c>
      <c r="C1682" s="6"/>
      <c r="D1682" s="12" t="s">
        <v>259</v>
      </c>
      <c r="E1682" s="12" t="s">
        <v>2671</v>
      </c>
      <c r="F1682" s="15" t="s">
        <v>4106</v>
      </c>
      <c r="G1682" s="15" t="s">
        <v>4107</v>
      </c>
      <c r="H1682" s="33"/>
    </row>
    <row r="1683" spans="1:8" ht="360">
      <c r="A1683" s="1">
        <v>1681</v>
      </c>
      <c r="B1683" s="20" t="s">
        <v>4108</v>
      </c>
      <c r="C1683" s="6"/>
      <c r="D1683" s="12" t="s">
        <v>259</v>
      </c>
      <c r="E1683" s="12" t="s">
        <v>2671</v>
      </c>
      <c r="F1683" s="15" t="s">
        <v>4109</v>
      </c>
      <c r="G1683" s="15" t="s">
        <v>4110</v>
      </c>
      <c r="H1683" s="33"/>
    </row>
    <row r="1684" spans="1:8" ht="409.5">
      <c r="A1684" s="1">
        <v>1682</v>
      </c>
      <c r="B1684" s="11" t="s">
        <v>4111</v>
      </c>
      <c r="C1684" s="6"/>
      <c r="D1684" s="12" t="s">
        <v>259</v>
      </c>
      <c r="E1684" s="12" t="s">
        <v>2671</v>
      </c>
      <c r="F1684" s="6" t="s">
        <v>4112</v>
      </c>
      <c r="G1684" s="6" t="s">
        <v>4113</v>
      </c>
      <c r="H1684" s="33"/>
    </row>
    <row r="1685" spans="1:8" ht="409.5">
      <c r="A1685" s="1">
        <v>1683</v>
      </c>
      <c r="B1685" s="11" t="s">
        <v>4114</v>
      </c>
      <c r="C1685" s="6"/>
      <c r="D1685" s="12" t="s">
        <v>259</v>
      </c>
      <c r="E1685" s="12" t="s">
        <v>2671</v>
      </c>
      <c r="F1685" s="6" t="s">
        <v>4115</v>
      </c>
      <c r="G1685" s="6" t="s">
        <v>4113</v>
      </c>
      <c r="H1685" s="33"/>
    </row>
    <row r="1686" spans="1:8" ht="360">
      <c r="A1686" s="1">
        <v>1684</v>
      </c>
      <c r="B1686" s="11" t="s">
        <v>4116</v>
      </c>
      <c r="C1686" s="6"/>
      <c r="D1686" s="12" t="s">
        <v>259</v>
      </c>
      <c r="E1686" s="12" t="s">
        <v>2671</v>
      </c>
      <c r="F1686" s="6" t="s">
        <v>4117</v>
      </c>
      <c r="G1686" s="6" t="s">
        <v>4118</v>
      </c>
      <c r="H1686" s="33"/>
    </row>
    <row r="1687" spans="1:8" ht="240">
      <c r="A1687" s="1">
        <v>1685</v>
      </c>
      <c r="B1687" s="11" t="s">
        <v>4119</v>
      </c>
      <c r="C1687" s="6"/>
      <c r="D1687" s="12" t="s">
        <v>259</v>
      </c>
      <c r="E1687" s="12" t="s">
        <v>2671</v>
      </c>
      <c r="F1687" s="6" t="s">
        <v>4120</v>
      </c>
      <c r="G1687" s="6" t="s">
        <v>4121</v>
      </c>
      <c r="H1687" s="33"/>
    </row>
    <row r="1688" spans="1:8" ht="360">
      <c r="A1688" s="1">
        <v>1686</v>
      </c>
      <c r="B1688" s="11" t="s">
        <v>4122</v>
      </c>
      <c r="C1688" s="6"/>
      <c r="D1688" s="12" t="s">
        <v>259</v>
      </c>
      <c r="E1688" s="12" t="s">
        <v>2671</v>
      </c>
      <c r="F1688" s="6" t="s">
        <v>4123</v>
      </c>
      <c r="G1688" s="6" t="s">
        <v>4113</v>
      </c>
      <c r="H1688" s="33"/>
    </row>
    <row r="1689" spans="1:8" ht="360">
      <c r="A1689" s="1">
        <v>1687</v>
      </c>
      <c r="B1689" s="11" t="s">
        <v>4124</v>
      </c>
      <c r="C1689" s="6"/>
      <c r="D1689" s="12" t="s">
        <v>259</v>
      </c>
      <c r="E1689" s="12" t="s">
        <v>2671</v>
      </c>
      <c r="F1689" s="6" t="s">
        <v>4125</v>
      </c>
      <c r="G1689" s="6" t="s">
        <v>4113</v>
      </c>
      <c r="H1689" s="33"/>
    </row>
    <row r="1690" spans="1:8" ht="384">
      <c r="A1690" s="1">
        <v>1688</v>
      </c>
      <c r="B1690" s="11" t="s">
        <v>4126</v>
      </c>
      <c r="C1690" s="6"/>
      <c r="D1690" s="12" t="s">
        <v>259</v>
      </c>
      <c r="E1690" s="12" t="s">
        <v>2671</v>
      </c>
      <c r="F1690" s="6" t="s">
        <v>4127</v>
      </c>
      <c r="G1690" s="15" t="s">
        <v>4128</v>
      </c>
      <c r="H1690" s="33"/>
    </row>
    <row r="1691" spans="1:8" ht="384">
      <c r="A1691" s="1">
        <v>1689</v>
      </c>
      <c r="B1691" s="11" t="s">
        <v>4129</v>
      </c>
      <c r="C1691" s="6"/>
      <c r="D1691" s="12" t="s">
        <v>259</v>
      </c>
      <c r="E1691" s="12" t="s">
        <v>2671</v>
      </c>
      <c r="F1691" s="6" t="s">
        <v>4130</v>
      </c>
      <c r="G1691" s="15" t="s">
        <v>4128</v>
      </c>
      <c r="H1691" s="33"/>
    </row>
    <row r="1692" spans="1:8" ht="384">
      <c r="A1692" s="1">
        <v>1690</v>
      </c>
      <c r="B1692" s="11" t="s">
        <v>4131</v>
      </c>
      <c r="C1692" s="6"/>
      <c r="D1692" s="12" t="s">
        <v>259</v>
      </c>
      <c r="E1692" s="12" t="s">
        <v>2671</v>
      </c>
      <c r="F1692" s="6" t="s">
        <v>4132</v>
      </c>
      <c r="G1692" s="15" t="s">
        <v>4128</v>
      </c>
      <c r="H1692" s="33"/>
    </row>
    <row r="1693" spans="1:8" ht="384">
      <c r="A1693" s="1">
        <v>1691</v>
      </c>
      <c r="B1693" s="11" t="s">
        <v>4133</v>
      </c>
      <c r="C1693" s="6"/>
      <c r="D1693" s="12" t="s">
        <v>259</v>
      </c>
      <c r="E1693" s="12" t="s">
        <v>2671</v>
      </c>
      <c r="F1693" s="6" t="s">
        <v>4134</v>
      </c>
      <c r="G1693" s="15" t="s">
        <v>4128</v>
      </c>
      <c r="H1693" s="33"/>
    </row>
    <row r="1694" spans="1:8" ht="384">
      <c r="A1694" s="1">
        <v>1692</v>
      </c>
      <c r="B1694" s="11" t="s">
        <v>4135</v>
      </c>
      <c r="C1694" s="6"/>
      <c r="D1694" s="12" t="s">
        <v>259</v>
      </c>
      <c r="E1694" s="12" t="s">
        <v>2671</v>
      </c>
      <c r="F1694" s="6" t="s">
        <v>4136</v>
      </c>
      <c r="G1694" s="15" t="s">
        <v>4128</v>
      </c>
      <c r="H1694" s="33"/>
    </row>
    <row r="1695" spans="1:8" ht="384">
      <c r="A1695" s="1">
        <v>1693</v>
      </c>
      <c r="B1695" s="11" t="s">
        <v>4137</v>
      </c>
      <c r="C1695" s="6"/>
      <c r="D1695" s="12" t="s">
        <v>259</v>
      </c>
      <c r="E1695" s="12" t="s">
        <v>2671</v>
      </c>
      <c r="F1695" s="6" t="s">
        <v>4138</v>
      </c>
      <c r="G1695" s="15" t="s">
        <v>4128</v>
      </c>
      <c r="H1695" s="33"/>
    </row>
    <row r="1696" spans="1:8" ht="348">
      <c r="A1696" s="1">
        <v>1694</v>
      </c>
      <c r="B1696" s="11" t="s">
        <v>4139</v>
      </c>
      <c r="C1696" s="29" t="s">
        <v>4140</v>
      </c>
      <c r="D1696" s="22" t="s">
        <v>10</v>
      </c>
      <c r="E1696" s="12" t="s">
        <v>4141</v>
      </c>
      <c r="F1696" s="29" t="s">
        <v>4142</v>
      </c>
      <c r="G1696" s="6" t="s">
        <v>4143</v>
      </c>
      <c r="H1696" s="6"/>
    </row>
    <row r="1697" spans="1:8" ht="348">
      <c r="A1697" s="1">
        <v>1695</v>
      </c>
      <c r="B1697" s="11" t="s">
        <v>4139</v>
      </c>
      <c r="C1697" s="6" t="s">
        <v>4144</v>
      </c>
      <c r="D1697" s="22" t="s">
        <v>10</v>
      </c>
      <c r="E1697" s="12" t="s">
        <v>4141</v>
      </c>
      <c r="F1697" s="6" t="s">
        <v>4145</v>
      </c>
      <c r="G1697" s="6" t="s">
        <v>4143</v>
      </c>
      <c r="H1697" s="27"/>
    </row>
    <row r="1698" spans="1:8" ht="348">
      <c r="A1698" s="1">
        <v>1696</v>
      </c>
      <c r="B1698" s="11" t="s">
        <v>4146</v>
      </c>
      <c r="C1698" s="6" t="s">
        <v>4147</v>
      </c>
      <c r="D1698" s="22" t="s">
        <v>10</v>
      </c>
      <c r="E1698" s="12" t="s">
        <v>4141</v>
      </c>
      <c r="F1698" s="6" t="s">
        <v>4148</v>
      </c>
      <c r="G1698" s="6" t="s">
        <v>4143</v>
      </c>
      <c r="H1698" s="27"/>
    </row>
    <row r="1699" spans="1:8" ht="348">
      <c r="A1699" s="1">
        <v>1697</v>
      </c>
      <c r="B1699" s="11" t="s">
        <v>4146</v>
      </c>
      <c r="C1699" s="6" t="s">
        <v>4149</v>
      </c>
      <c r="D1699" s="22" t="s">
        <v>10</v>
      </c>
      <c r="E1699" s="12" t="s">
        <v>4141</v>
      </c>
      <c r="F1699" s="6" t="s">
        <v>4150</v>
      </c>
      <c r="G1699" s="6" t="s">
        <v>4143</v>
      </c>
      <c r="H1699" s="33"/>
    </row>
    <row r="1700" spans="1:8" ht="348">
      <c r="A1700" s="1">
        <v>1698</v>
      </c>
      <c r="B1700" s="11" t="s">
        <v>4146</v>
      </c>
      <c r="C1700" s="6" t="s">
        <v>4151</v>
      </c>
      <c r="D1700" s="22" t="s">
        <v>10</v>
      </c>
      <c r="E1700" s="12" t="s">
        <v>4141</v>
      </c>
      <c r="F1700" s="6" t="s">
        <v>4152</v>
      </c>
      <c r="G1700" s="6" t="s">
        <v>4143</v>
      </c>
      <c r="H1700" s="33"/>
    </row>
    <row r="1701" spans="1:8" ht="348">
      <c r="A1701" s="1">
        <v>1699</v>
      </c>
      <c r="B1701" s="11" t="s">
        <v>4146</v>
      </c>
      <c r="C1701" s="6" t="s">
        <v>4153</v>
      </c>
      <c r="D1701" s="22" t="s">
        <v>10</v>
      </c>
      <c r="E1701" s="12" t="s">
        <v>4141</v>
      </c>
      <c r="F1701" s="6" t="s">
        <v>4154</v>
      </c>
      <c r="G1701" s="6" t="s">
        <v>4143</v>
      </c>
      <c r="H1701" s="33"/>
    </row>
    <row r="1702" spans="1:8" ht="348">
      <c r="A1702" s="1">
        <v>1700</v>
      </c>
      <c r="B1702" s="11" t="s">
        <v>4155</v>
      </c>
      <c r="C1702" s="6"/>
      <c r="D1702" s="22" t="s">
        <v>10</v>
      </c>
      <c r="E1702" s="12" t="s">
        <v>4141</v>
      </c>
      <c r="F1702" s="6" t="s">
        <v>4156</v>
      </c>
      <c r="G1702" s="6" t="s">
        <v>4143</v>
      </c>
      <c r="H1702" s="33"/>
    </row>
    <row r="1703" spans="1:8" ht="409.5">
      <c r="A1703" s="1">
        <v>1701</v>
      </c>
      <c r="B1703" s="11" t="s">
        <v>4157</v>
      </c>
      <c r="C1703" s="6" t="s">
        <v>4062</v>
      </c>
      <c r="D1703" s="12" t="s">
        <v>10</v>
      </c>
      <c r="E1703" s="114" t="s">
        <v>4158</v>
      </c>
      <c r="F1703" s="6" t="s">
        <v>4063</v>
      </c>
      <c r="G1703" s="6" t="s">
        <v>4159</v>
      </c>
      <c r="H1703" s="27"/>
    </row>
    <row r="1704" spans="1:8" ht="144">
      <c r="A1704" s="1">
        <v>1702</v>
      </c>
      <c r="B1704" s="11" t="s">
        <v>4157</v>
      </c>
      <c r="C1704" s="6" t="s">
        <v>4065</v>
      </c>
      <c r="D1704" s="12" t="s">
        <v>10</v>
      </c>
      <c r="E1704" s="114" t="s">
        <v>4158</v>
      </c>
      <c r="F1704" s="6" t="s">
        <v>4066</v>
      </c>
      <c r="G1704" s="6" t="s">
        <v>4160</v>
      </c>
      <c r="H1704" s="27"/>
    </row>
    <row r="1705" spans="1:8" ht="144">
      <c r="A1705" s="1">
        <v>1703</v>
      </c>
      <c r="B1705" s="11" t="s">
        <v>4157</v>
      </c>
      <c r="C1705" s="6" t="s">
        <v>4067</v>
      </c>
      <c r="D1705" s="12" t="s">
        <v>10</v>
      </c>
      <c r="E1705" s="114" t="s">
        <v>4158</v>
      </c>
      <c r="F1705" s="6" t="s">
        <v>4068</v>
      </c>
      <c r="G1705" s="6" t="s">
        <v>4161</v>
      </c>
      <c r="H1705" s="27"/>
    </row>
    <row r="1706" spans="1:8" ht="144.75">
      <c r="A1706" s="1">
        <v>1704</v>
      </c>
      <c r="B1706" s="11" t="s">
        <v>4157</v>
      </c>
      <c r="C1706" s="6" t="s">
        <v>4069</v>
      </c>
      <c r="D1706" s="12" t="s">
        <v>10</v>
      </c>
      <c r="E1706" s="114" t="s">
        <v>4158</v>
      </c>
      <c r="F1706" s="6" t="s">
        <v>4070</v>
      </c>
      <c r="G1706" s="6" t="s">
        <v>4162</v>
      </c>
      <c r="H1706" s="27"/>
    </row>
    <row r="1707" spans="1:8" ht="144.75">
      <c r="A1707" s="1">
        <v>1705</v>
      </c>
      <c r="B1707" s="11" t="s">
        <v>4157</v>
      </c>
      <c r="C1707" s="6" t="s">
        <v>4071</v>
      </c>
      <c r="D1707" s="12" t="s">
        <v>10</v>
      </c>
      <c r="E1707" s="114" t="s">
        <v>4158</v>
      </c>
      <c r="F1707" s="6" t="s">
        <v>4072</v>
      </c>
      <c r="G1707" s="6" t="s">
        <v>4163</v>
      </c>
      <c r="H1707" s="27"/>
    </row>
    <row r="1708" spans="1:8" ht="144.75">
      <c r="A1708" s="1">
        <v>1706</v>
      </c>
      <c r="B1708" s="11" t="s">
        <v>4157</v>
      </c>
      <c r="C1708" s="6" t="s">
        <v>4073</v>
      </c>
      <c r="D1708" s="12" t="s">
        <v>10</v>
      </c>
      <c r="E1708" s="114" t="s">
        <v>4158</v>
      </c>
      <c r="F1708" s="6" t="s">
        <v>4074</v>
      </c>
      <c r="G1708" s="6" t="s">
        <v>4164</v>
      </c>
      <c r="H1708" s="27"/>
    </row>
    <row r="1709" spans="1:8" ht="144">
      <c r="A1709" s="1">
        <v>1707</v>
      </c>
      <c r="B1709" s="11" t="s">
        <v>4157</v>
      </c>
      <c r="C1709" s="6" t="s">
        <v>4075</v>
      </c>
      <c r="D1709" s="12" t="s">
        <v>10</v>
      </c>
      <c r="E1709" s="114" t="s">
        <v>4158</v>
      </c>
      <c r="F1709" s="6" t="s">
        <v>4076</v>
      </c>
      <c r="G1709" s="6" t="s">
        <v>4165</v>
      </c>
      <c r="H1709" s="27"/>
    </row>
    <row r="1710" spans="1:8" ht="132.75">
      <c r="A1710" s="1">
        <v>1708</v>
      </c>
      <c r="B1710" s="11" t="s">
        <v>4157</v>
      </c>
      <c r="C1710" s="6" t="s">
        <v>4077</v>
      </c>
      <c r="D1710" s="12" t="s">
        <v>10</v>
      </c>
      <c r="E1710" s="114" t="s">
        <v>4158</v>
      </c>
      <c r="F1710" s="6" t="s">
        <v>4078</v>
      </c>
      <c r="G1710" s="6" t="s">
        <v>4166</v>
      </c>
      <c r="H1710" s="27"/>
    </row>
    <row r="1711" spans="1:8" ht="144">
      <c r="A1711" s="1">
        <v>1709</v>
      </c>
      <c r="B1711" s="11" t="s">
        <v>4157</v>
      </c>
      <c r="C1711" s="6" t="s">
        <v>4079</v>
      </c>
      <c r="D1711" s="12" t="s">
        <v>10</v>
      </c>
      <c r="E1711" s="114" t="s">
        <v>4158</v>
      </c>
      <c r="F1711" s="6" t="s">
        <v>4080</v>
      </c>
      <c r="G1711" s="6" t="s">
        <v>4167</v>
      </c>
      <c r="H1711" s="27"/>
    </row>
    <row r="1712" spans="1:8" ht="132.75">
      <c r="A1712" s="1">
        <v>1710</v>
      </c>
      <c r="B1712" s="11" t="s">
        <v>4157</v>
      </c>
      <c r="C1712" s="6" t="s">
        <v>4081</v>
      </c>
      <c r="D1712" s="12" t="s">
        <v>10</v>
      </c>
      <c r="E1712" s="114" t="s">
        <v>4158</v>
      </c>
      <c r="F1712" s="6" t="s">
        <v>4082</v>
      </c>
      <c r="G1712" s="6" t="s">
        <v>4168</v>
      </c>
      <c r="H1712" s="27"/>
    </row>
    <row r="1713" spans="1:8" ht="132.75">
      <c r="A1713" s="1">
        <v>1711</v>
      </c>
      <c r="B1713" s="11" t="s">
        <v>4157</v>
      </c>
      <c r="C1713" s="6" t="s">
        <v>4083</v>
      </c>
      <c r="D1713" s="12" t="s">
        <v>10</v>
      </c>
      <c r="E1713" s="114" t="s">
        <v>4158</v>
      </c>
      <c r="F1713" s="6" t="s">
        <v>4084</v>
      </c>
      <c r="G1713" s="6" t="s">
        <v>4169</v>
      </c>
      <c r="H1713" s="27"/>
    </row>
    <row r="1714" spans="1:8" ht="132.75">
      <c r="A1714" s="1">
        <v>1712</v>
      </c>
      <c r="B1714" s="11" t="s">
        <v>4157</v>
      </c>
      <c r="C1714" s="6" t="s">
        <v>4085</v>
      </c>
      <c r="D1714" s="12" t="s">
        <v>10</v>
      </c>
      <c r="E1714" s="114" t="s">
        <v>4158</v>
      </c>
      <c r="F1714" s="6" t="s">
        <v>4086</v>
      </c>
      <c r="G1714" s="6" t="s">
        <v>4169</v>
      </c>
      <c r="H1714" s="27"/>
    </row>
    <row r="1715" spans="1:8" ht="132">
      <c r="A1715" s="1">
        <v>1713</v>
      </c>
      <c r="B1715" s="115" t="s">
        <v>4170</v>
      </c>
      <c r="C1715" s="116" t="s">
        <v>4171</v>
      </c>
      <c r="D1715" s="117" t="s">
        <v>10</v>
      </c>
      <c r="E1715" s="114" t="s">
        <v>4158</v>
      </c>
      <c r="F1715" s="15" t="s">
        <v>4172</v>
      </c>
      <c r="G1715" s="6" t="s">
        <v>4173</v>
      </c>
      <c r="H1715" s="27"/>
    </row>
    <row r="1716" spans="1:8" ht="132.75">
      <c r="A1716" s="1">
        <v>1714</v>
      </c>
      <c r="B1716" s="115" t="s">
        <v>4170</v>
      </c>
      <c r="C1716" s="6" t="s">
        <v>4174</v>
      </c>
      <c r="D1716" s="117" t="s">
        <v>10</v>
      </c>
      <c r="E1716" s="114" t="s">
        <v>4158</v>
      </c>
      <c r="F1716" s="118" t="s">
        <v>4175</v>
      </c>
      <c r="G1716" s="6" t="s">
        <v>4176</v>
      </c>
      <c r="H1716" s="27"/>
    </row>
    <row r="1717" spans="1:8" ht="409.5">
      <c r="A1717" s="1">
        <v>1715</v>
      </c>
      <c r="B1717" s="83" t="s">
        <v>4177</v>
      </c>
      <c r="C1717" s="119"/>
      <c r="D1717" s="120" t="s">
        <v>10</v>
      </c>
      <c r="E1717" s="120" t="s">
        <v>4178</v>
      </c>
      <c r="F1717" s="121" t="s">
        <v>4179</v>
      </c>
      <c r="G1717" s="121" t="s">
        <v>4180</v>
      </c>
      <c r="H1717" s="122"/>
    </row>
    <row r="1718" spans="1:8" ht="324">
      <c r="A1718" s="1">
        <v>1716</v>
      </c>
      <c r="B1718" s="83" t="s">
        <v>4181</v>
      </c>
      <c r="C1718" s="123"/>
      <c r="D1718" s="120" t="s">
        <v>10</v>
      </c>
      <c r="E1718" s="120" t="s">
        <v>4178</v>
      </c>
      <c r="F1718" s="124" t="s">
        <v>4182</v>
      </c>
      <c r="G1718" s="121" t="s">
        <v>4183</v>
      </c>
      <c r="H1718" s="125"/>
    </row>
    <row r="1719" spans="1:8" ht="312">
      <c r="A1719" s="1">
        <v>1717</v>
      </c>
      <c r="B1719" s="83" t="s">
        <v>4184</v>
      </c>
      <c r="C1719" s="123"/>
      <c r="D1719" s="120" t="s">
        <v>10</v>
      </c>
      <c r="E1719" s="120" t="s">
        <v>4178</v>
      </c>
      <c r="F1719" s="126" t="s">
        <v>4185</v>
      </c>
      <c r="G1719" s="121" t="s">
        <v>4186</v>
      </c>
      <c r="H1719" s="125"/>
    </row>
    <row r="1720" spans="1:8" ht="324">
      <c r="A1720" s="1">
        <v>1718</v>
      </c>
      <c r="B1720" s="83" t="s">
        <v>4187</v>
      </c>
      <c r="C1720" s="119"/>
      <c r="D1720" s="120" t="s">
        <v>10</v>
      </c>
      <c r="E1720" s="120" t="s">
        <v>4178</v>
      </c>
      <c r="F1720" s="121" t="s">
        <v>4188</v>
      </c>
      <c r="G1720" s="121" t="s">
        <v>4189</v>
      </c>
      <c r="H1720" s="122"/>
    </row>
    <row r="1721" spans="1:8" ht="409.5">
      <c r="A1721" s="1">
        <v>1719</v>
      </c>
      <c r="B1721" s="83" t="s">
        <v>4190</v>
      </c>
      <c r="C1721" s="119"/>
      <c r="D1721" s="120" t="s">
        <v>10</v>
      </c>
      <c r="E1721" s="120" t="s">
        <v>4178</v>
      </c>
      <c r="F1721" s="121" t="s">
        <v>4191</v>
      </c>
      <c r="G1721" s="121" t="s">
        <v>4192</v>
      </c>
      <c r="H1721" s="122"/>
    </row>
    <row r="1722" spans="1:8" ht="324">
      <c r="A1722" s="1">
        <v>1720</v>
      </c>
      <c r="B1722" s="83" t="s">
        <v>4193</v>
      </c>
      <c r="C1722" s="119"/>
      <c r="D1722" s="120" t="s">
        <v>10</v>
      </c>
      <c r="E1722" s="120" t="s">
        <v>4178</v>
      </c>
      <c r="F1722" s="124" t="s">
        <v>4194</v>
      </c>
      <c r="G1722" s="121" t="s">
        <v>4195</v>
      </c>
      <c r="H1722" s="122"/>
    </row>
    <row r="1723" spans="1:8" ht="409.5">
      <c r="A1723" s="1">
        <v>1721</v>
      </c>
      <c r="B1723" s="83" t="s">
        <v>4196</v>
      </c>
      <c r="C1723" s="119"/>
      <c r="D1723" s="120" t="s">
        <v>10</v>
      </c>
      <c r="E1723" s="120" t="s">
        <v>4178</v>
      </c>
      <c r="F1723" s="121" t="s">
        <v>4197</v>
      </c>
      <c r="G1723" s="121" t="s">
        <v>4198</v>
      </c>
      <c r="H1723" s="122"/>
    </row>
    <row r="1724" spans="1:8" ht="312">
      <c r="A1724" s="1">
        <v>1722</v>
      </c>
      <c r="B1724" s="127" t="s">
        <v>4199</v>
      </c>
      <c r="C1724" s="128"/>
      <c r="D1724" s="120" t="s">
        <v>10</v>
      </c>
      <c r="E1724" s="120" t="s">
        <v>4178</v>
      </c>
      <c r="F1724" s="129" t="s">
        <v>4200</v>
      </c>
      <c r="G1724" s="130" t="s">
        <v>4201</v>
      </c>
      <c r="H1724" s="122"/>
    </row>
    <row r="1725" spans="1:8" ht="336">
      <c r="A1725" s="1">
        <v>1723</v>
      </c>
      <c r="B1725" s="83" t="s">
        <v>4202</v>
      </c>
      <c r="C1725" s="119"/>
      <c r="D1725" s="120" t="s">
        <v>10</v>
      </c>
      <c r="E1725" s="120" t="s">
        <v>4178</v>
      </c>
      <c r="F1725" s="121" t="s">
        <v>4203</v>
      </c>
      <c r="G1725" s="121" t="s">
        <v>4204</v>
      </c>
      <c r="H1725" s="122"/>
    </row>
    <row r="1726" spans="1:8" ht="409.5">
      <c r="A1726" s="1">
        <v>1724</v>
      </c>
      <c r="B1726" s="83" t="s">
        <v>4205</v>
      </c>
      <c r="C1726" s="123"/>
      <c r="D1726" s="120" t="s">
        <v>10</v>
      </c>
      <c r="E1726" s="120" t="s">
        <v>4178</v>
      </c>
      <c r="F1726" s="124" t="s">
        <v>4206</v>
      </c>
      <c r="G1726" s="121" t="s">
        <v>4207</v>
      </c>
      <c r="H1726" s="125"/>
    </row>
    <row r="1727" spans="1:8" ht="409.5">
      <c r="A1727" s="1">
        <v>1725</v>
      </c>
      <c r="B1727" s="83" t="s">
        <v>4208</v>
      </c>
      <c r="C1727" s="119"/>
      <c r="D1727" s="120" t="s">
        <v>10</v>
      </c>
      <c r="E1727" s="120" t="s">
        <v>4178</v>
      </c>
      <c r="F1727" s="121" t="s">
        <v>4209</v>
      </c>
      <c r="G1727" s="121" t="s">
        <v>4210</v>
      </c>
      <c r="H1727" s="122"/>
    </row>
    <row r="1728" spans="1:8" ht="324">
      <c r="A1728" s="1">
        <v>1726</v>
      </c>
      <c r="B1728" s="83" t="s">
        <v>4211</v>
      </c>
      <c r="C1728" s="119"/>
      <c r="D1728" s="120" t="s">
        <v>10</v>
      </c>
      <c r="E1728" s="120" t="s">
        <v>4178</v>
      </c>
      <c r="F1728" s="124" t="s">
        <v>4212</v>
      </c>
      <c r="G1728" s="121" t="s">
        <v>4213</v>
      </c>
      <c r="H1728" s="125"/>
    </row>
    <row r="1729" spans="1:8" ht="409.5">
      <c r="A1729" s="1">
        <v>1727</v>
      </c>
      <c r="B1729" s="83" t="s">
        <v>4214</v>
      </c>
      <c r="C1729" s="119"/>
      <c r="D1729" s="120" t="s">
        <v>10</v>
      </c>
      <c r="E1729" s="120" t="s">
        <v>4178</v>
      </c>
      <c r="F1729" s="124" t="s">
        <v>4215</v>
      </c>
      <c r="G1729" s="121" t="s">
        <v>4216</v>
      </c>
      <c r="H1729" s="125"/>
    </row>
    <row r="1730" spans="1:8" ht="324">
      <c r="A1730" s="1">
        <v>1728</v>
      </c>
      <c r="B1730" s="83" t="s">
        <v>4217</v>
      </c>
      <c r="C1730" s="119"/>
      <c r="D1730" s="120" t="s">
        <v>10</v>
      </c>
      <c r="E1730" s="120" t="s">
        <v>4178</v>
      </c>
      <c r="F1730" s="121" t="s">
        <v>4218</v>
      </c>
      <c r="G1730" s="121" t="s">
        <v>4219</v>
      </c>
      <c r="H1730" s="122"/>
    </row>
    <row r="1731" spans="1:8" ht="324">
      <c r="A1731" s="1">
        <v>1729</v>
      </c>
      <c r="B1731" s="131" t="s">
        <v>4220</v>
      </c>
      <c r="C1731" s="119"/>
      <c r="D1731" s="120" t="s">
        <v>10</v>
      </c>
      <c r="E1731" s="120" t="s">
        <v>4178</v>
      </c>
      <c r="F1731" s="124" t="s">
        <v>4221</v>
      </c>
      <c r="G1731" s="121" t="s">
        <v>4222</v>
      </c>
      <c r="H1731" s="122"/>
    </row>
    <row r="1732" spans="1:8" ht="372">
      <c r="A1732" s="1">
        <v>1730</v>
      </c>
      <c r="B1732" s="83" t="s">
        <v>4223</v>
      </c>
      <c r="C1732" s="119"/>
      <c r="D1732" s="120" t="s">
        <v>10</v>
      </c>
      <c r="E1732" s="120" t="s">
        <v>4178</v>
      </c>
      <c r="F1732" s="121" t="s">
        <v>4224</v>
      </c>
      <c r="G1732" s="121" t="s">
        <v>4225</v>
      </c>
      <c r="H1732" s="132"/>
    </row>
    <row r="1733" spans="1:8" ht="324">
      <c r="A1733" s="1">
        <v>1731</v>
      </c>
      <c r="B1733" s="83" t="s">
        <v>4226</v>
      </c>
      <c r="C1733" s="119"/>
      <c r="D1733" s="120" t="s">
        <v>10</v>
      </c>
      <c r="E1733" s="120" t="s">
        <v>4178</v>
      </c>
      <c r="F1733" s="121" t="s">
        <v>4227</v>
      </c>
      <c r="G1733" s="121" t="s">
        <v>4228</v>
      </c>
      <c r="H1733" s="122"/>
    </row>
    <row r="1734" spans="1:8" ht="384">
      <c r="A1734" s="1">
        <v>1732</v>
      </c>
      <c r="B1734" s="83" t="s">
        <v>4229</v>
      </c>
      <c r="C1734" s="119"/>
      <c r="D1734" s="120" t="s">
        <v>10</v>
      </c>
      <c r="E1734" s="120" t="s">
        <v>4178</v>
      </c>
      <c r="F1734" s="121" t="s">
        <v>4230</v>
      </c>
      <c r="G1734" s="121" t="s">
        <v>4231</v>
      </c>
      <c r="H1734" s="122"/>
    </row>
    <row r="1735" spans="1:8" ht="409.5">
      <c r="A1735" s="1">
        <v>1733</v>
      </c>
      <c r="B1735" s="83" t="s">
        <v>4232</v>
      </c>
      <c r="C1735" s="119"/>
      <c r="D1735" s="120" t="s">
        <v>10</v>
      </c>
      <c r="E1735" s="120" t="s">
        <v>4178</v>
      </c>
      <c r="F1735" s="121" t="s">
        <v>4233</v>
      </c>
      <c r="G1735" s="121" t="s">
        <v>4234</v>
      </c>
      <c r="H1735" s="122"/>
    </row>
    <row r="1736" spans="1:8" ht="336">
      <c r="A1736" s="1">
        <v>1734</v>
      </c>
      <c r="B1736" s="83" t="s">
        <v>4235</v>
      </c>
      <c r="C1736" s="119"/>
      <c r="D1736" s="120" t="s">
        <v>10</v>
      </c>
      <c r="E1736" s="120" t="s">
        <v>4178</v>
      </c>
      <c r="F1736" s="121" t="s">
        <v>4236</v>
      </c>
      <c r="G1736" s="121" t="s">
        <v>4237</v>
      </c>
      <c r="H1736" s="122"/>
    </row>
    <row r="1737" spans="1:8" ht="324">
      <c r="A1737" s="1">
        <v>1735</v>
      </c>
      <c r="B1737" s="131" t="s">
        <v>4238</v>
      </c>
      <c r="C1737" s="119"/>
      <c r="D1737" s="120" t="s">
        <v>10</v>
      </c>
      <c r="E1737" s="120" t="s">
        <v>4178</v>
      </c>
      <c r="F1737" s="121" t="s">
        <v>4239</v>
      </c>
      <c r="G1737" s="121" t="s">
        <v>4240</v>
      </c>
      <c r="H1737" s="122"/>
    </row>
    <row r="1738" spans="1:8" ht="396">
      <c r="A1738" s="1">
        <v>1736</v>
      </c>
      <c r="B1738" s="83" t="s">
        <v>4241</v>
      </c>
      <c r="C1738" s="119"/>
      <c r="D1738" s="120" t="s">
        <v>10</v>
      </c>
      <c r="E1738" s="120" t="s">
        <v>4178</v>
      </c>
      <c r="F1738" s="121" t="s">
        <v>4242</v>
      </c>
      <c r="G1738" s="121" t="s">
        <v>4243</v>
      </c>
      <c r="H1738" s="122"/>
    </row>
    <row r="1739" spans="1:8" ht="324">
      <c r="A1739" s="1">
        <v>1737</v>
      </c>
      <c r="B1739" s="83" t="s">
        <v>4244</v>
      </c>
      <c r="C1739" s="119"/>
      <c r="D1739" s="120" t="s">
        <v>10</v>
      </c>
      <c r="E1739" s="120" t="s">
        <v>4178</v>
      </c>
      <c r="F1739" s="121" t="s">
        <v>4245</v>
      </c>
      <c r="G1739" s="121" t="s">
        <v>4246</v>
      </c>
      <c r="H1739" s="122"/>
    </row>
    <row r="1740" spans="1:8" ht="324">
      <c r="A1740" s="1">
        <v>1738</v>
      </c>
      <c r="B1740" s="83" t="s">
        <v>4247</v>
      </c>
      <c r="C1740" s="119"/>
      <c r="D1740" s="120" t="s">
        <v>10</v>
      </c>
      <c r="E1740" s="120" t="s">
        <v>4178</v>
      </c>
      <c r="F1740" s="121" t="s">
        <v>4248</v>
      </c>
      <c r="G1740" s="121" t="s">
        <v>4249</v>
      </c>
      <c r="H1740" s="122"/>
    </row>
    <row r="1741" spans="1:8" ht="324">
      <c r="A1741" s="1">
        <v>1739</v>
      </c>
      <c r="B1741" s="83" t="s">
        <v>4250</v>
      </c>
      <c r="C1741" s="119"/>
      <c r="D1741" s="120" t="s">
        <v>10</v>
      </c>
      <c r="E1741" s="120" t="s">
        <v>4178</v>
      </c>
      <c r="F1741" s="121" t="s">
        <v>4251</v>
      </c>
      <c r="G1741" s="121" t="s">
        <v>4252</v>
      </c>
      <c r="H1741" s="122"/>
    </row>
    <row r="1742" spans="1:8" ht="324">
      <c r="A1742" s="1">
        <v>1740</v>
      </c>
      <c r="B1742" s="131" t="s">
        <v>4253</v>
      </c>
      <c r="C1742" s="119"/>
      <c r="D1742" s="120" t="s">
        <v>10</v>
      </c>
      <c r="E1742" s="120" t="s">
        <v>4178</v>
      </c>
      <c r="F1742" s="121" t="s">
        <v>4254</v>
      </c>
      <c r="G1742" s="121" t="s">
        <v>4255</v>
      </c>
      <c r="H1742" s="122"/>
    </row>
    <row r="1743" spans="1:8" ht="324">
      <c r="A1743" s="1">
        <v>1741</v>
      </c>
      <c r="B1743" s="83" t="s">
        <v>4256</v>
      </c>
      <c r="C1743" s="119"/>
      <c r="D1743" s="120" t="s">
        <v>10</v>
      </c>
      <c r="E1743" s="120" t="s">
        <v>4178</v>
      </c>
      <c r="F1743" s="121" t="s">
        <v>4257</v>
      </c>
      <c r="G1743" s="121" t="s">
        <v>4258</v>
      </c>
      <c r="H1743" s="122"/>
    </row>
    <row r="1744" spans="1:8" ht="409.5">
      <c r="A1744" s="1">
        <v>1742</v>
      </c>
      <c r="B1744" s="83" t="s">
        <v>4259</v>
      </c>
      <c r="C1744" s="119"/>
      <c r="D1744" s="120" t="s">
        <v>10</v>
      </c>
      <c r="E1744" s="120" t="s">
        <v>4178</v>
      </c>
      <c r="F1744" s="121" t="s">
        <v>4260</v>
      </c>
      <c r="G1744" s="121" t="s">
        <v>4261</v>
      </c>
      <c r="H1744" s="122"/>
    </row>
    <row r="1745" spans="1:8" ht="409.5">
      <c r="A1745" s="1">
        <v>1743</v>
      </c>
      <c r="B1745" s="83" t="s">
        <v>4262</v>
      </c>
      <c r="C1745" s="123"/>
      <c r="D1745" s="120" t="s">
        <v>10</v>
      </c>
      <c r="E1745" s="120" t="s">
        <v>4178</v>
      </c>
      <c r="F1745" s="124" t="s">
        <v>4263</v>
      </c>
      <c r="G1745" s="121" t="s">
        <v>4264</v>
      </c>
      <c r="H1745" s="125"/>
    </row>
    <row r="1746" spans="1:8" ht="409.5">
      <c r="A1746" s="1">
        <v>1744</v>
      </c>
      <c r="B1746" s="83" t="s">
        <v>4265</v>
      </c>
      <c r="C1746" s="123"/>
      <c r="D1746" s="120" t="s">
        <v>10</v>
      </c>
      <c r="E1746" s="120" t="s">
        <v>4178</v>
      </c>
      <c r="F1746" s="124" t="s">
        <v>4266</v>
      </c>
      <c r="G1746" s="121" t="s">
        <v>4267</v>
      </c>
      <c r="H1746" s="125"/>
    </row>
    <row r="1747" spans="1:8" ht="336">
      <c r="A1747" s="1">
        <v>1745</v>
      </c>
      <c r="B1747" s="131" t="s">
        <v>4268</v>
      </c>
      <c r="C1747" s="123"/>
      <c r="D1747" s="120" t="s">
        <v>10</v>
      </c>
      <c r="E1747" s="120" t="s">
        <v>4178</v>
      </c>
      <c r="F1747" s="124" t="s">
        <v>4269</v>
      </c>
      <c r="G1747" s="121" t="s">
        <v>4270</v>
      </c>
      <c r="H1747" s="125"/>
    </row>
    <row r="1748" spans="1:8" ht="324">
      <c r="A1748" s="1">
        <v>1746</v>
      </c>
      <c r="B1748" s="131" t="s">
        <v>4271</v>
      </c>
      <c r="C1748" s="123"/>
      <c r="D1748" s="120" t="s">
        <v>10</v>
      </c>
      <c r="E1748" s="120" t="s">
        <v>4178</v>
      </c>
      <c r="F1748" s="124" t="s">
        <v>4272</v>
      </c>
      <c r="G1748" s="121" t="s">
        <v>4273</v>
      </c>
      <c r="H1748" s="125"/>
    </row>
    <row r="1749" spans="1:8" ht="324">
      <c r="A1749" s="1">
        <v>1747</v>
      </c>
      <c r="B1749" s="131" t="s">
        <v>4274</v>
      </c>
      <c r="C1749" s="123"/>
      <c r="D1749" s="120" t="s">
        <v>10</v>
      </c>
      <c r="E1749" s="120" t="s">
        <v>4178</v>
      </c>
      <c r="F1749" s="124" t="s">
        <v>4343</v>
      </c>
      <c r="G1749" s="121" t="s">
        <v>4342</v>
      </c>
      <c r="H1749" s="125"/>
    </row>
    <row r="1750" spans="1:8" ht="396">
      <c r="A1750" s="1">
        <v>1748</v>
      </c>
      <c r="B1750" s="133" t="s">
        <v>4276</v>
      </c>
      <c r="C1750" s="133" t="s">
        <v>4277</v>
      </c>
      <c r="D1750" s="120" t="s">
        <v>10</v>
      </c>
      <c r="E1750" s="120" t="s">
        <v>4178</v>
      </c>
      <c r="F1750" s="134" t="s">
        <v>4278</v>
      </c>
      <c r="G1750" s="121" t="s">
        <v>4275</v>
      </c>
      <c r="H1750" s="125"/>
    </row>
    <row r="1751" spans="1:8" ht="300">
      <c r="A1751" s="1">
        <v>1749</v>
      </c>
      <c r="B1751" s="133" t="s">
        <v>4276</v>
      </c>
      <c r="C1751" s="133" t="s">
        <v>4279</v>
      </c>
      <c r="D1751" s="120" t="s">
        <v>10</v>
      </c>
      <c r="E1751" s="120" t="s">
        <v>4178</v>
      </c>
      <c r="F1751" s="134" t="s">
        <v>4280</v>
      </c>
      <c r="G1751" s="121" t="s">
        <v>4281</v>
      </c>
      <c r="H1751" s="125"/>
    </row>
    <row r="1752" spans="1:8" ht="156">
      <c r="A1752" s="1">
        <v>1750</v>
      </c>
      <c r="B1752" s="133" t="s">
        <v>4276</v>
      </c>
      <c r="C1752" s="133" t="s">
        <v>4282</v>
      </c>
      <c r="D1752" s="120" t="s">
        <v>10</v>
      </c>
      <c r="E1752" s="120" t="s">
        <v>4178</v>
      </c>
      <c r="F1752" s="134" t="s">
        <v>4283</v>
      </c>
      <c r="G1752" s="121" t="s">
        <v>4284</v>
      </c>
      <c r="H1752" s="125"/>
    </row>
    <row r="1753" spans="1:8" ht="144">
      <c r="A1753" s="1">
        <v>1751</v>
      </c>
      <c r="B1753" s="133" t="s">
        <v>4276</v>
      </c>
      <c r="C1753" s="133" t="s">
        <v>4285</v>
      </c>
      <c r="D1753" s="120" t="s">
        <v>10</v>
      </c>
      <c r="E1753" s="120" t="s">
        <v>4178</v>
      </c>
      <c r="F1753" s="134" t="s">
        <v>4286</v>
      </c>
      <c r="G1753" s="121" t="s">
        <v>4287</v>
      </c>
      <c r="H1753" s="125"/>
    </row>
    <row r="1754" spans="1:8" ht="324">
      <c r="A1754" s="1">
        <v>1752</v>
      </c>
      <c r="B1754" s="133" t="s">
        <v>4288</v>
      </c>
      <c r="C1754" s="135"/>
      <c r="D1754" s="136" t="s">
        <v>10</v>
      </c>
      <c r="E1754" s="120" t="s">
        <v>4178</v>
      </c>
      <c r="F1754" s="134" t="s">
        <v>4289</v>
      </c>
      <c r="G1754" s="121" t="s">
        <v>4290</v>
      </c>
      <c r="H1754" s="125"/>
    </row>
    <row r="1755" spans="1:8" ht="409.5">
      <c r="A1755" s="1">
        <v>1753</v>
      </c>
      <c r="B1755" s="83" t="s">
        <v>4291</v>
      </c>
      <c r="C1755" s="119"/>
      <c r="D1755" s="120" t="s">
        <v>10</v>
      </c>
      <c r="E1755" s="120" t="s">
        <v>4178</v>
      </c>
      <c r="F1755" s="124" t="s">
        <v>4292</v>
      </c>
      <c r="G1755" s="121" t="s">
        <v>4293</v>
      </c>
      <c r="H1755" s="125"/>
    </row>
    <row r="1756" spans="1:8" ht="409.5">
      <c r="A1756" s="1">
        <v>1754</v>
      </c>
      <c r="B1756" s="83" t="s">
        <v>4294</v>
      </c>
      <c r="C1756" s="119"/>
      <c r="D1756" s="120" t="s">
        <v>10</v>
      </c>
      <c r="E1756" s="120" t="s">
        <v>4178</v>
      </c>
      <c r="F1756" s="124" t="s">
        <v>4295</v>
      </c>
      <c r="G1756" s="121" t="s">
        <v>4296</v>
      </c>
      <c r="H1756" s="125"/>
    </row>
    <row r="1757" spans="1:8" ht="409.5">
      <c r="A1757" s="1">
        <v>1755</v>
      </c>
      <c r="B1757" s="83" t="s">
        <v>4297</v>
      </c>
      <c r="C1757" s="123"/>
      <c r="D1757" s="120" t="s">
        <v>10</v>
      </c>
      <c r="E1757" s="120" t="s">
        <v>4178</v>
      </c>
      <c r="F1757" s="124" t="s">
        <v>4298</v>
      </c>
      <c r="G1757" s="121" t="s">
        <v>4299</v>
      </c>
      <c r="H1757" s="125"/>
    </row>
    <row r="1758" spans="1:8" ht="324">
      <c r="A1758" s="1">
        <v>1756</v>
      </c>
      <c r="B1758" s="131" t="s">
        <v>4300</v>
      </c>
      <c r="C1758" s="119"/>
      <c r="D1758" s="120" t="s">
        <v>10</v>
      </c>
      <c r="E1758" s="120" t="s">
        <v>4178</v>
      </c>
      <c r="F1758" s="124" t="s">
        <v>4301</v>
      </c>
      <c r="G1758" s="121" t="s">
        <v>4302</v>
      </c>
      <c r="H1758" s="125"/>
    </row>
    <row r="1759" spans="1:8" ht="324">
      <c r="A1759" s="1">
        <v>1757</v>
      </c>
      <c r="B1759" s="11" t="s">
        <v>4303</v>
      </c>
      <c r="C1759" s="137"/>
      <c r="D1759" s="12" t="s">
        <v>10</v>
      </c>
      <c r="E1759" s="120" t="s">
        <v>4178</v>
      </c>
      <c r="F1759" s="138" t="s">
        <v>4304</v>
      </c>
      <c r="G1759" s="139" t="s">
        <v>4302</v>
      </c>
      <c r="H1759" s="125"/>
    </row>
    <row r="1760" spans="1:8" ht="324">
      <c r="A1760" s="1">
        <v>1758</v>
      </c>
      <c r="B1760" s="127" t="s">
        <v>4305</v>
      </c>
      <c r="C1760" s="128"/>
      <c r="D1760" s="140" t="s">
        <v>10</v>
      </c>
      <c r="E1760" s="120" t="s">
        <v>4178</v>
      </c>
      <c r="F1760" s="141" t="s">
        <v>4306</v>
      </c>
      <c r="G1760" s="130" t="s">
        <v>4302</v>
      </c>
      <c r="H1760" s="125"/>
    </row>
    <row r="1761" spans="1:8" ht="336">
      <c r="A1761" s="1">
        <v>1759</v>
      </c>
      <c r="B1761" s="83" t="s">
        <v>4307</v>
      </c>
      <c r="C1761" s="123"/>
      <c r="D1761" s="120" t="s">
        <v>10</v>
      </c>
      <c r="E1761" s="120" t="s">
        <v>4178</v>
      </c>
      <c r="F1761" s="121" t="s">
        <v>4308</v>
      </c>
      <c r="G1761" s="121" t="s">
        <v>4309</v>
      </c>
      <c r="H1761" s="125"/>
    </row>
    <row r="1762" spans="1:8" ht="336">
      <c r="A1762" s="1">
        <v>1760</v>
      </c>
      <c r="B1762" s="11" t="s">
        <v>4310</v>
      </c>
      <c r="C1762" s="137"/>
      <c r="D1762" s="12" t="s">
        <v>10</v>
      </c>
      <c r="E1762" s="120" t="s">
        <v>4178</v>
      </c>
      <c r="F1762" s="142" t="s">
        <v>4311</v>
      </c>
      <c r="G1762" s="143" t="s">
        <v>4309</v>
      </c>
      <c r="H1762" s="125"/>
    </row>
    <row r="1763" spans="1:8" ht="324">
      <c r="A1763" s="1">
        <v>1761</v>
      </c>
      <c r="B1763" s="144" t="s">
        <v>4312</v>
      </c>
      <c r="C1763" s="145"/>
      <c r="D1763" s="146" t="s">
        <v>10</v>
      </c>
      <c r="E1763" s="120" t="s">
        <v>4178</v>
      </c>
      <c r="F1763" s="147" t="s">
        <v>4313</v>
      </c>
      <c r="G1763" s="121" t="s">
        <v>4314</v>
      </c>
      <c r="H1763" s="122"/>
    </row>
    <row r="1764" spans="1:8" ht="336">
      <c r="A1764" s="1">
        <v>1762</v>
      </c>
      <c r="B1764" s="20" t="s">
        <v>4315</v>
      </c>
      <c r="C1764" s="122"/>
      <c r="D1764" s="38" t="s">
        <v>10</v>
      </c>
      <c r="E1764" s="120" t="s">
        <v>4178</v>
      </c>
      <c r="F1764" s="139" t="s">
        <v>4316</v>
      </c>
      <c r="G1764" s="139" t="s">
        <v>4317</v>
      </c>
      <c r="H1764" s="122"/>
    </row>
    <row r="1765" spans="1:8" ht="156">
      <c r="A1765" s="1">
        <v>1763</v>
      </c>
      <c r="B1765" s="11" t="s">
        <v>4318</v>
      </c>
      <c r="C1765" s="11"/>
      <c r="D1765" s="12" t="s">
        <v>10</v>
      </c>
      <c r="E1765" s="120" t="s">
        <v>4178</v>
      </c>
      <c r="F1765" s="6" t="s">
        <v>4319</v>
      </c>
      <c r="G1765" s="6"/>
      <c r="H1765" s="11"/>
    </row>
    <row r="1766" spans="1:8" ht="300">
      <c r="A1766" s="1">
        <v>1764</v>
      </c>
      <c r="B1766" s="148" t="s">
        <v>4320</v>
      </c>
      <c r="C1766" s="149"/>
      <c r="D1766" s="146" t="s">
        <v>259</v>
      </c>
      <c r="E1766" s="120" t="s">
        <v>4178</v>
      </c>
      <c r="F1766" s="124" t="s">
        <v>4321</v>
      </c>
      <c r="G1766" s="130" t="s">
        <v>4322</v>
      </c>
      <c r="H1766" s="150"/>
    </row>
    <row r="1767" spans="1:8" ht="288">
      <c r="A1767" s="1">
        <v>1765</v>
      </c>
      <c r="B1767" s="131" t="s">
        <v>4323</v>
      </c>
      <c r="C1767" s="119"/>
      <c r="D1767" s="120" t="s">
        <v>259</v>
      </c>
      <c r="E1767" s="120" t="s">
        <v>4178</v>
      </c>
      <c r="F1767" s="121" t="s">
        <v>4324</v>
      </c>
      <c r="G1767" s="121" t="s">
        <v>4325</v>
      </c>
      <c r="H1767" s="122"/>
    </row>
    <row r="1768" spans="1:8" ht="384">
      <c r="A1768" s="1">
        <v>1766</v>
      </c>
      <c r="B1768" s="83" t="s">
        <v>4326</v>
      </c>
      <c r="C1768" s="123"/>
      <c r="D1768" s="120" t="s">
        <v>259</v>
      </c>
      <c r="E1768" s="120" t="s">
        <v>4178</v>
      </c>
      <c r="F1768" s="124" t="s">
        <v>4327</v>
      </c>
      <c r="G1768" s="121" t="s">
        <v>4328</v>
      </c>
      <c r="H1768" s="125"/>
    </row>
    <row r="1769" spans="1:8" ht="192">
      <c r="A1769" s="1">
        <v>1767</v>
      </c>
      <c r="B1769" s="83" t="s">
        <v>4329</v>
      </c>
      <c r="C1769" s="119"/>
      <c r="D1769" s="120" t="s">
        <v>259</v>
      </c>
      <c r="E1769" s="120" t="s">
        <v>4178</v>
      </c>
      <c r="F1769" s="121" t="s">
        <v>4330</v>
      </c>
      <c r="G1769" s="121" t="s">
        <v>4328</v>
      </c>
      <c r="H1769" s="122"/>
    </row>
    <row r="1770" spans="1:8" ht="144">
      <c r="A1770" s="1">
        <v>1768</v>
      </c>
      <c r="B1770" s="131" t="s">
        <v>4331</v>
      </c>
      <c r="C1770" s="123"/>
      <c r="D1770" s="120" t="s">
        <v>259</v>
      </c>
      <c r="E1770" s="120" t="s">
        <v>4178</v>
      </c>
      <c r="F1770" s="124" t="s">
        <v>4332</v>
      </c>
      <c r="G1770" s="121" t="s">
        <v>4325</v>
      </c>
      <c r="H1770" s="125"/>
    </row>
    <row r="1771" spans="1:8" ht="144">
      <c r="A1771" s="1">
        <v>1769</v>
      </c>
      <c r="B1771" s="131" t="s">
        <v>4333</v>
      </c>
      <c r="C1771" s="123"/>
      <c r="D1771" s="120" t="s">
        <v>259</v>
      </c>
      <c r="E1771" s="120" t="s">
        <v>4178</v>
      </c>
      <c r="F1771" s="124" t="s">
        <v>4334</v>
      </c>
      <c r="G1771" s="121" t="s">
        <v>4325</v>
      </c>
      <c r="H1771" s="125"/>
    </row>
    <row r="1772" spans="1:8" ht="180">
      <c r="A1772" s="1">
        <v>1770</v>
      </c>
      <c r="B1772" s="131" t="s">
        <v>4335</v>
      </c>
      <c r="C1772" s="151"/>
      <c r="D1772" s="120" t="s">
        <v>259</v>
      </c>
      <c r="E1772" s="120" t="s">
        <v>4178</v>
      </c>
      <c r="F1772" s="124" t="s">
        <v>4336</v>
      </c>
      <c r="G1772" s="121" t="s">
        <v>4337</v>
      </c>
      <c r="H1772" s="125"/>
    </row>
    <row r="1773" spans="1:8" ht="144">
      <c r="A1773" s="1">
        <v>1771</v>
      </c>
      <c r="B1773" s="131" t="s">
        <v>4338</v>
      </c>
      <c r="C1773" s="123"/>
      <c r="D1773" s="120" t="s">
        <v>259</v>
      </c>
      <c r="E1773" s="120" t="s">
        <v>4178</v>
      </c>
      <c r="F1773" s="124" t="s">
        <v>4339</v>
      </c>
      <c r="G1773" s="121" t="s">
        <v>4340</v>
      </c>
      <c r="H1773" s="125"/>
    </row>
  </sheetData>
  <mergeCells count="4">
    <mergeCell ref="G3:G5"/>
    <mergeCell ref="G6:G9"/>
    <mergeCell ref="G10:G13"/>
    <mergeCell ref="A1:H1"/>
  </mergeCells>
  <phoneticPr fontId="2" type="noConversion"/>
  <conditionalFormatting sqref="C576">
    <cfRule type="duplicateValues" dxfId="13" priority="12" stopIfTrue="1"/>
  </conditionalFormatting>
  <conditionalFormatting sqref="C506:C566">
    <cfRule type="duplicateValues" dxfId="12" priority="13" stopIfTrue="1"/>
  </conditionalFormatting>
  <conditionalFormatting sqref="C567:C570">
    <cfRule type="duplicateValues" dxfId="11" priority="14" stopIfTrue="1"/>
  </conditionalFormatting>
  <conditionalFormatting sqref="C571:C572">
    <cfRule type="duplicateValues" dxfId="10" priority="11" stopIfTrue="1"/>
  </conditionalFormatting>
  <conditionalFormatting sqref="C578:C580">
    <cfRule type="duplicateValues" dxfId="9" priority="10" stopIfTrue="1"/>
  </conditionalFormatting>
  <conditionalFormatting sqref="C582:C585">
    <cfRule type="duplicateValues" dxfId="8" priority="9" stopIfTrue="1"/>
  </conditionalFormatting>
  <conditionalFormatting sqref="C587:C588">
    <cfRule type="duplicateValues" dxfId="7" priority="8" stopIfTrue="1"/>
  </conditionalFormatting>
  <conditionalFormatting sqref="C573:C575 C577">
    <cfRule type="duplicateValues" dxfId="6" priority="7" stopIfTrue="1"/>
  </conditionalFormatting>
  <conditionalFormatting sqref="C703:C706">
    <cfRule type="expression" dxfId="5" priority="2" stopIfTrue="1">
      <formula>AND(COUNTIF($E$3:$E$241,C703)&gt;1,NOT(ISBLANK(C703)))</formula>
    </cfRule>
  </conditionalFormatting>
  <conditionalFormatting sqref="C708 C752:C753 C758:C771 C711 C716 C678:C689 C741:C747">
    <cfRule type="expression" dxfId="4" priority="1" stopIfTrue="1">
      <formula>AND(COUNTIF($C$3:$C$241,C678)&gt;1,NOT(ISBLANK(C678)))</formula>
    </cfRule>
  </conditionalFormatting>
  <conditionalFormatting sqref="C709:C710 C715">
    <cfRule type="expression" dxfId="3" priority="4" stopIfTrue="1">
      <formula>AND(COUNTIF($C$3:$C$198,C709)&gt;1,NOT(ISBLANK(C709)))</formula>
    </cfRule>
  </conditionalFormatting>
  <conditionalFormatting sqref="C785:C790 C792:C802 C808:C814 B803:C807 B815:C826">
    <cfRule type="expression" dxfId="2" priority="3" stopIfTrue="1">
      <formula>AND(COUNTIF($C$3:$C$141,B785)&gt;1,NOT(ISBLANK(B785)))</formula>
    </cfRule>
  </conditionalFormatting>
  <conditionalFormatting sqref="B808:B814 B791:B802">
    <cfRule type="expression" dxfId="1" priority="5" stopIfTrue="1">
      <formula>AND(COUNTIF($B$3:$B$141,B791)&gt;1,NOT(ISBLANK(B791)))</formula>
    </cfRule>
  </conditionalFormatting>
  <conditionalFormatting sqref="B887:B888">
    <cfRule type="expression" dxfId="0" priority="6" stopIfTrue="1">
      <formula>AND(COUNTIF($C$3:$C$141,B887)&gt;1,NOT(ISBLANK(B887)))</formula>
    </cfRule>
  </conditionalFormatting>
  <dataValidations count="1">
    <dataValidation type="list" allowBlank="1" showInputMessage="1" showErrorMessage="1" sqref="D570 D598 D601:D602" xr:uid="{3D37E406-1537-4F1B-9D95-0B46C9220128}">
      <formula1>"行政审批,行政处罚,行政强制,行政征收,行政给付,行政奖励,行政确认,行政裁决,其他权利"</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2023-09-14T03:17:13Z</dcterms:modified>
</cp:coreProperties>
</file>